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2. DESPACHO AUDITOR SUPERIOR\03. Normativa\LINEAMIENTOS ENTREGA-RECEPCIÓN\ENTREGA RECEPCIÓN 2024\"/>
    </mc:Choice>
  </mc:AlternateContent>
  <bookViews>
    <workbookView xWindow="-120" yWindow="-120" windowWidth="24240" windowHeight="13020" firstSheet="11" activeTab="15"/>
  </bookViews>
  <sheets>
    <sheet name="TRA-01" sheetId="1" r:id="rId1"/>
    <sheet name="TRA-01 INSTRUCTIVO" sheetId="19" r:id="rId2"/>
    <sheet name="TRA-02" sheetId="3" r:id="rId3"/>
    <sheet name="TRA-02 INSTRUCTIVO" sheetId="20" r:id="rId4"/>
    <sheet name="TRA-03" sheetId="4" r:id="rId5"/>
    <sheet name="TRA-03 INSTRUCTIVO" sheetId="21" r:id="rId6"/>
    <sheet name="TRA-04" sheetId="5" r:id="rId7"/>
    <sheet name="TRA-04 INSTRUCTIVO" sheetId="22" r:id="rId8"/>
    <sheet name="TRA-05" sheetId="6" r:id="rId9"/>
    <sheet name="TRA-05 INSTRUCTIVO" sheetId="23" r:id="rId10"/>
    <sheet name="TRA-06" sheetId="11" r:id="rId11"/>
    <sheet name="TRA-06 INSTRUCTIVO" sheetId="24" r:id="rId12"/>
    <sheet name="TRA-07" sheetId="13" r:id="rId13"/>
    <sheet name="TRA-07 INSTRUCTIVO" sheetId="25" r:id="rId14"/>
    <sheet name="TRA-08" sheetId="12" r:id="rId15"/>
    <sheet name="TRA-08 INSTRUCTIVO" sheetId="26" r:id="rId16"/>
  </sheets>
  <definedNames>
    <definedName name="_xlnm.Print_Area" localSheetId="2">'TRA-02'!$A$1:$Y$24</definedName>
    <definedName name="_xlnm.Print_Area" localSheetId="4">'TRA-03'!$A$1:$Z$24</definedName>
    <definedName name="_xlnm.Print_Area" localSheetId="6">'TRA-04'!$A$1:$I$27</definedName>
    <definedName name="_xlnm.Print_Area" localSheetId="8">'TRA-05'!$A$1:$F$23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<sst xmlns="http://schemas.openxmlformats.org/spreadsheetml/2006/main" count="446" uniqueCount="231">
  <si>
    <t>_____________(1)_________________</t>
  </si>
  <si>
    <t>UNIDAD RESPONSABLE:     _____________(2)____________</t>
  </si>
  <si>
    <t>NOMBRE, CARGO, FIRMA DEL TITULAR Y SELLO:   _______________(3)____________</t>
  </si>
  <si>
    <t>DESCRIPCIÓN</t>
  </si>
  <si>
    <t>Nombre del solicitante</t>
  </si>
  <si>
    <t>Sujeto obligado</t>
  </si>
  <si>
    <t>INFORMACIÓN GENERAL</t>
  </si>
  <si>
    <t>EN TRÁMITE O PENDIENTE DE ATENDER</t>
  </si>
  <si>
    <t>INFORMACIÓN RELEVANTE</t>
  </si>
  <si>
    <t xml:space="preserve">PROCEDENTE </t>
  </si>
  <si>
    <t>RESERVADA</t>
  </si>
  <si>
    <t>CONFIDENCIAL</t>
  </si>
  <si>
    <t>INCOMPETENCIA LEGAL</t>
  </si>
  <si>
    <t xml:space="preserve">INEXISTENCIA
</t>
  </si>
  <si>
    <t>DESISTIDA</t>
  </si>
  <si>
    <t>NO PRESENTADA</t>
  </si>
  <si>
    <t>DESECHADA</t>
  </si>
  <si>
    <t>PERSONA FÍSICA</t>
  </si>
  <si>
    <t>PERSONA MORAL</t>
  </si>
  <si>
    <t>SIN DATO</t>
  </si>
  <si>
    <t>PNT</t>
  </si>
  <si>
    <t>CORREO ELECTRÓNICO</t>
  </si>
  <si>
    <t>PRESENCIAL</t>
  </si>
  <si>
    <t>OTRO</t>
  </si>
  <si>
    <t>ACCESO</t>
  </si>
  <si>
    <t>RECTIFICACIÓN</t>
  </si>
  <si>
    <t>CANCELACIÓN</t>
  </si>
  <si>
    <t>OPOSICIÓN</t>
  </si>
  <si>
    <t>PROCEDENTE</t>
  </si>
  <si>
    <t>IMPROCEDENTE</t>
  </si>
  <si>
    <t xml:space="preserve"> (8) DETERMINACIÓN</t>
  </si>
  <si>
    <t xml:space="preserve"> NO.</t>
  </si>
  <si>
    <t xml:space="preserve"> INFORMACIÓN SOLICITADA</t>
  </si>
  <si>
    <t>MEDIO DE PRESENTACIÓN</t>
  </si>
  <si>
    <t xml:space="preserve"> FECHA DE PRESENTACIÓN</t>
  </si>
  <si>
    <t>FOLIO DE LA SOLICTUD</t>
  </si>
  <si>
    <t xml:space="preserve"> MEDIO DE ENTREGA</t>
  </si>
  <si>
    <t xml:space="preserve"> RESPUESTA A LA SOLICITUD</t>
  </si>
  <si>
    <t xml:space="preserve"> EN TRÁMITE O PENDIENTE DE ATENDER</t>
  </si>
  <si>
    <t xml:space="preserve"> SOLICITANTE</t>
  </si>
  <si>
    <t>NO.</t>
  </si>
  <si>
    <t xml:space="preserve"> MEDIO DE PRESENTACIÓN</t>
  </si>
  <si>
    <t xml:space="preserve"> TRAMITADAS</t>
  </si>
  <si>
    <t xml:space="preserve"> EN TRÁMITE O PENDIENTES DE ATENDER</t>
  </si>
  <si>
    <t xml:space="preserve"> ¿SE EMITIÓ PRÓRROGA?</t>
  </si>
  <si>
    <t>DETERMINACIÓN</t>
  </si>
  <si>
    <t xml:space="preserve"> DERECHO EJERCITADO</t>
  </si>
  <si>
    <t xml:space="preserve"> NOMBRE DEL VERIFICADOR:</t>
  </si>
  <si>
    <t>PÁGINA WEB:</t>
  </si>
  <si>
    <t>FECHA DE VERIFICACIÓN</t>
  </si>
  <si>
    <t>FRACCIÓN</t>
  </si>
  <si>
    <t xml:space="preserve"> FORMATO</t>
  </si>
  <si>
    <t xml:space="preserve"> ART.</t>
  </si>
  <si>
    <t>FECHA DE LA RESPUESTA</t>
  </si>
  <si>
    <t>PERIODO VERIFICADO</t>
  </si>
  <si>
    <t>CALIFICACIÓN INICIAL</t>
  </si>
  <si>
    <t>FORMATOS VERIFICADOS</t>
  </si>
  <si>
    <t>FOLIO DE VERIFICACIÓN</t>
  </si>
  <si>
    <t>Sistemas</t>
  </si>
  <si>
    <t>CORREO INSTITUCIONAL</t>
  </si>
  <si>
    <t>Contraseña</t>
  </si>
  <si>
    <t>INFORMACIÓN RESERVADA</t>
  </si>
  <si>
    <t>INFORMACIÓN CONFIDENCIAL</t>
  </si>
  <si>
    <t xml:space="preserve">DECLARACIÓN DE INEXISTENCIA DE INFORMACIÓN </t>
  </si>
  <si>
    <t>PERIODO DE RESERVA</t>
  </si>
  <si>
    <t>FECHA DE SESIÓN DEL COMITÉ DE TRANSPARENCIA EN QUE SE APROBÓ EL ACUERDO</t>
  </si>
  <si>
    <t>ESTADO PROCESAL (CUMPLIDO O EN VÍAS DE CUMPLIMIENTO)</t>
  </si>
  <si>
    <t>Anotar el numero concecutivo de la solicitud;</t>
  </si>
  <si>
    <t>Anotar el nombre del solicitante;</t>
  </si>
  <si>
    <t>Anotar  el nombre del sujeto obligado;</t>
  </si>
  <si>
    <t>Anotar la información solicitada;</t>
  </si>
  <si>
    <t>Marcar la opción de medio de representación que corresponda: PNT, correo electrónico, presencial u otro;</t>
  </si>
  <si>
    <t>Anotar la fecha de presentación;</t>
  </si>
  <si>
    <t>Anotar el medio de entrega;</t>
  </si>
  <si>
    <t>Anotar la fecha de la respuesta;</t>
  </si>
  <si>
    <t>Anotar la respuesta a la solicitud;</t>
  </si>
  <si>
    <t>Anotar el número de solicitudes tramitadas;</t>
  </si>
  <si>
    <t>Anotar el número de solicitudes en trámite o pendientes de atender;</t>
  </si>
  <si>
    <t>Anotar sí o no según corresponda;</t>
  </si>
  <si>
    <t>Marcar la opción que corresponda al derecho ejercitado: Acceso, rectificación, cancelación u oposición.</t>
  </si>
  <si>
    <t>Marcar la opción que corresponda a la determinación: Procedente, improcedente, no presentada, desistida, desechada, en trámite o pendiente de atender; y,</t>
  </si>
  <si>
    <t>Anotar el nombre del verificador;</t>
  </si>
  <si>
    <t>Anotar la página web de verificación;</t>
  </si>
  <si>
    <t>Anotar la fecha de verificación;</t>
  </si>
  <si>
    <t>Anotar el periodo verificado;</t>
  </si>
  <si>
    <t>Anotar el folio de verificación;</t>
  </si>
  <si>
    <t>Anotar el artículo y la fracción correspondiente del Derecho Ejercitado</t>
  </si>
  <si>
    <t>Anotar el nombre del formato verificado;</t>
  </si>
  <si>
    <t>Anotar el estado procesal del formato verificado.</t>
  </si>
  <si>
    <t>Anotar la calificación inicial del formato verificado; y,</t>
  </si>
  <si>
    <t>EJERCICIO FISCAL (AÑO)</t>
  </si>
  <si>
    <t>EJERCICIO FISCAL VERIFICADO POR EL IMAIP (AÑO)</t>
  </si>
  <si>
    <t>Anotar el año del ejercicio fiscal verificado por el IMAIP;</t>
  </si>
  <si>
    <t xml:space="preserve">Anotar el año del ejercicio fiscal; </t>
  </si>
  <si>
    <t>Anotar la información reservada;</t>
  </si>
  <si>
    <t>Anotar la información confidencial;</t>
  </si>
  <si>
    <t>Especificar si existe declaración de inexistencia de información;</t>
  </si>
  <si>
    <t>Anotar la fecha de la sesión del Comité de Transparencia en la que se aprobó el Acuerdo.</t>
  </si>
  <si>
    <t>Anotar el periodo de reserva; y,</t>
  </si>
  <si>
    <t>Anotar el número de expediente;</t>
  </si>
  <si>
    <t>Anotar el nombre del sujeto obligado;</t>
  </si>
  <si>
    <t>Anotar el nombre del recurrente; y,</t>
  </si>
  <si>
    <t>Anotar el estado procesal.</t>
  </si>
  <si>
    <t xml:space="preserve">Usuarios </t>
  </si>
  <si>
    <t>Anotar el nombre de la unidad responsable del llenado del presente formato;</t>
  </si>
  <si>
    <t>Anotar nombre, cargo y firma del Titular de la Unidad Responsable, y aplicar sello correspondiente;</t>
  </si>
  <si>
    <t>Anotar nombre del usuario en la Plataforma Nacional de Transparencia;</t>
  </si>
  <si>
    <t>Anotar la contraseña del usuario en la Plataforma Nacional de transparencia;</t>
  </si>
  <si>
    <t>Anotar la contraseña del correo institucional.</t>
  </si>
  <si>
    <t>Anotar el correo institucional; y,</t>
  </si>
  <si>
    <t>Marcar la opción que corresponde respecto a la determinación: procedente, reservada, confidencial, incompetencia legal, inexistencia, desistida, no presentada o desechada;</t>
  </si>
  <si>
    <t>Marcar la opción que corresponda respecto al solicitante: personal física, persona moral, o sin dato.</t>
  </si>
  <si>
    <t>Anotar el número de solicitudes en trámite o pendientes de atender; y,</t>
  </si>
  <si>
    <t>DENUNCIAS EN TRÁMITE O CUMPLIMIENTO, EN MATERIA DE TRANSPARENCIA Y ACCESO A LA INFORMACIÓN PÚBLICA</t>
  </si>
  <si>
    <t>FECHA DE ELABORACIÓN: __________(4)__________</t>
  </si>
  <si>
    <t>____(5)____</t>
  </si>
  <si>
    <t>____(6)____</t>
  </si>
  <si>
    <t>N°.</t>
  </si>
  <si>
    <t>Escribir "Ayuntamiento Constitucional" y su nombre oficial correspondiente y/o Entidad Pública Paramunicipal.</t>
  </si>
  <si>
    <t>Fecha de elaboración del formato.</t>
  </si>
  <si>
    <t>____(7)____</t>
  </si>
  <si>
    <t>____(8)____</t>
  </si>
  <si>
    <t>____(9)____</t>
  </si>
  <si>
    <t>____(10)____</t>
  </si>
  <si>
    <t>__________(1)__________</t>
  </si>
  <si>
    <t xml:space="preserve">                                                                                 __________(1)__________</t>
  </si>
  <si>
    <t>___(5)___</t>
  </si>
  <si>
    <t>___(6)___</t>
  </si>
  <si>
    <t>___(7)___</t>
  </si>
  <si>
    <t>___(8)___</t>
  </si>
  <si>
    <t>___(9)___</t>
  </si>
  <si>
    <t>___(10)___</t>
  </si>
  <si>
    <t>___(11)___</t>
  </si>
  <si>
    <t>___(12)___</t>
  </si>
  <si>
    <t>___(13)___</t>
  </si>
  <si>
    <t>___(14)___</t>
  </si>
  <si>
    <t>___(15)___</t>
  </si>
  <si>
    <t>___(16)___</t>
  </si>
  <si>
    <t>___(17)___</t>
  </si>
  <si>
    <t xml:space="preserve">                                                                                                                                               _____________(1)_________________</t>
  </si>
  <si>
    <t>___7)___</t>
  </si>
  <si>
    <t>__(12)___</t>
  </si>
  <si>
    <t>___(18)____</t>
  </si>
  <si>
    <t>___(19)___</t>
  </si>
  <si>
    <t>NÚMERO DE EXPEDIENTE</t>
  </si>
  <si>
    <t>SUJETO OBLIGADO</t>
  </si>
  <si>
    <t>RECURRENTE</t>
  </si>
  <si>
    <t xml:space="preserve">ESTADO PROCESAL (TRÁMITE O CUMPLIMIENTO)  </t>
  </si>
  <si>
    <t xml:space="preserve">NÚMERO DE EXPEDIENTE </t>
  </si>
  <si>
    <t xml:space="preserve">SUJETO OBLIGADO </t>
  </si>
  <si>
    <t xml:space="preserve">ESTADO PROCESAL (TRÁMITE O CUMPLIMIENTO) </t>
  </si>
  <si>
    <t>___(6)____</t>
  </si>
  <si>
    <t>DENUNCIANTE</t>
  </si>
  <si>
    <t>Anotar el nombre del denunciante y,</t>
  </si>
  <si>
    <t>ELABORÓ</t>
  </si>
  <si>
    <t>SUPERVISÓ</t>
  </si>
  <si>
    <t>AUTORIZÓ</t>
  </si>
  <si>
    <t>Anotar el nombre y firma de la persona que elaboró.</t>
  </si>
  <si>
    <t>Anotar el nombre y firma de la persona que supervisó.</t>
  </si>
  <si>
    <t>Anotar el nombre y firma de la persona que autorizó.</t>
  </si>
  <si>
    <t>___________(13)___________</t>
  </si>
  <si>
    <t>___________(14)___________</t>
  </si>
  <si>
    <t>___________(11)___________</t>
  </si>
  <si>
    <t>___________(12)___________</t>
  </si>
  <si>
    <t>TRA-01 RELACIÓN DE SISTEMAS DE TRANSPARENCIA</t>
  </si>
  <si>
    <t>TRA-02 SOLICITUDES DE INFORMACIÓN EN MATERIA DE ACCESO A LA INFORMACIÓN PÚBLICA</t>
  </si>
  <si>
    <t>TRA-04 VERIFICACIONES PÁGINA OFICIAL WEB</t>
  </si>
  <si>
    <t>TRA-05 CATÁLOGO DE INFORMACIÓN RESERVADA, CONFIDENCIAL Y DECLARACIONES DE INEXISTENCIA</t>
  </si>
  <si>
    <t>TRA-06 RECURSOS DE REVISIÓN EN MATERIA DE ACCESO A LA INFORMACIÓN PÚBLICA EN TRÁMITE O CUMPLIMIENTO</t>
  </si>
  <si>
    <t>TRA-08 DENUNCIAS EN TRÁMITE O CUMPLIMIENTO, EN MATERIA DE TRANSPARENCIA Y ACCESO A LA INFORMACIÓN PÚBLICA</t>
  </si>
  <si>
    <t>INSTRUCTIVO DE LLENADO PARA EL FORMATO CORRESPONDIENTE A: "TRA-01 RELACIÓN DE SISTEMAS DE TRANSPARENCIA"</t>
  </si>
  <si>
    <t>INSTRUCTIVO DE LLENADO PARA EL FORMATO CORRESPONDIENTE A: "TRA-02 SOLICITUDES DE INFORMACIÓN EN MATERIA DE ACCESO A LA INFORMACIÓN PÚBLICA"</t>
  </si>
  <si>
    <t>INSTRUCTIVO DE LLENADO PARA EL FORMATO CORRESPONDIENTE A: "TRA-04 VERIFICACIONES PÁGINA OFICIAL WEB"</t>
  </si>
  <si>
    <t>INSTRUCTIVO DE LLENADO PARA EL FORMATO CORRESPONDIENTE A: "TRA-05 CATÁLOGO DE INFORMACIÓN RESERVADA , CONFIDENCIAL Y DECLARACIONES DE INEXISTENCIA"</t>
  </si>
  <si>
    <t>INSTRUCTIVO DE LLENADO PARA EL FORMATO CORRESPONDIENTE A: "TRA-06 RECURSOS DE REVISIÓN EN MATERIA DE ACCESO A LA INFORMACIÓN PÚBLICA EN MATERIA DE CUMPLIMIENTO"</t>
  </si>
  <si>
    <t>INSTRUCTIVO DE LLENADO PARA EL FORMATO CORRESPONDIENTE A: "TRA-08 DENUNCIAS EN TRÁMITE O CUMPLIMIENTO, EN MATERIA DE TRANSPARENCIA Y ACCESO A LA INFORMACIÓN PÚBLICA"</t>
  </si>
  <si>
    <t>______(18)_____</t>
  </si>
  <si>
    <t>_____(19)_____</t>
  </si>
  <si>
    <t>_____(20)_____</t>
  </si>
  <si>
    <t>_____(21)_____</t>
  </si>
  <si>
    <t>_____(22)_____</t>
  </si>
  <si>
    <t>_____(15)_____</t>
  </si>
  <si>
    <t>_____(16)____</t>
  </si>
  <si>
    <t>_____(17)_____</t>
  </si>
  <si>
    <t>_____(9)_____</t>
  </si>
  <si>
    <t>_____(10)______</t>
  </si>
  <si>
    <t>______(11)______</t>
  </si>
  <si>
    <t>_____(10)_____</t>
  </si>
  <si>
    <t>_____(11)_____</t>
  </si>
  <si>
    <t>ENTREGA- RECEPCIÓN DE LA ADMINISTRACIÓN PÚBLICA MUNICIPAL 2021-2024</t>
  </si>
  <si>
    <t xml:space="preserve">                                                                               ENTREGA- RECEPCIÓN DE LA ADMINISTRACIÓN PÚBLICA MUNICIPAL 2021-2024</t>
  </si>
  <si>
    <t>ENTREGA - RECEPCIÓN DE LA ADMINISTRACIÓN PÚBLICA MUNICIPÁL 2021-2024</t>
  </si>
  <si>
    <t>Anotar el nombre del usuario del Micro Sitio de Bliblioteca Virtual;</t>
  </si>
  <si>
    <t>Anotar la contraseña del usuario del Micro Sitio de Bliblioteca Virtual;</t>
  </si>
  <si>
    <t>Anotar el número de folio de identificación de la solicitud de Acceso a la Información Pública</t>
  </si>
  <si>
    <t>TRA-03 SOLICITUD DE INFORMACIÓN DE DERECHOS ARCOP</t>
  </si>
  <si>
    <t xml:space="preserve"> NÚMERO DE FOLIO DE IDENTIFICACIÓN DE LA SOLICITUD DE DERECHOS ARCOP </t>
  </si>
  <si>
    <t>UNIDAD RESPONSABLE:</t>
  </si>
  <si>
    <t xml:space="preserve">     _____________(2)____________</t>
  </si>
  <si>
    <t>NOMBRE, CARGO, FIRMA DEL TITULAR Y SELLO:</t>
  </si>
  <si>
    <t xml:space="preserve">   _______________(3)____________</t>
  </si>
  <si>
    <t>FECHA DE ELABORACIÓN:</t>
  </si>
  <si>
    <t xml:space="preserve"> __________(4)__________</t>
  </si>
  <si>
    <t>Anotar fecha de la última actualización del Índice de Expedientes Reservados</t>
  </si>
  <si>
    <t>Fecha de la última actualización del Índice de Expedientes Reservados</t>
  </si>
  <si>
    <t>UNIDAD RESPONSABLE</t>
  </si>
  <si>
    <t xml:space="preserve">NOMBRE, CARGO, FIRMA DEL TITULAR Y SELLO:   </t>
  </si>
  <si>
    <t>_______________(3)____________</t>
  </si>
  <si>
    <t>FECHA DE ELABORACIÓN</t>
  </si>
  <si>
    <t xml:space="preserve">    _____________(2)____________</t>
  </si>
  <si>
    <t>Nota</t>
  </si>
  <si>
    <t>Agregar a los formatos de Asuntos Relevantes si hay que atender algún término referente a recurso de revisión</t>
  </si>
  <si>
    <t xml:space="preserve">UNIDAD RESPONSABLE:     </t>
  </si>
  <si>
    <t>_____________(2)____________</t>
  </si>
  <si>
    <t>________(2)________</t>
  </si>
  <si>
    <t>_____________(3)____________</t>
  </si>
  <si>
    <t xml:space="preserve">FECHA DE ELABORACIÓN: </t>
  </si>
  <si>
    <t>__________(4)__________</t>
  </si>
  <si>
    <t>TRA-07 RECURSOS DE REVISIÓN EN MATERIA DE DERECHOS ARCOP EN TRÁMITE O CUMPLIMIENTO</t>
  </si>
  <si>
    <t>INSTRUCTIVO DE LLENADO PARA EL FORMATO CORRESPONDIENTE A: "TRA-07 RECURSOS DE REVISIÓN EN MATERIA DE DERECHOS ARCOP EN TRÁMITE O CUMPLIMIENTO"</t>
  </si>
  <si>
    <t xml:space="preserve">NOMBRE, CARGO, FIRMA DEL TITULAR Y SELLO: </t>
  </si>
  <si>
    <t xml:space="preserve">  _______________(3)____________</t>
  </si>
  <si>
    <t xml:space="preserve">Nota </t>
  </si>
  <si>
    <t>Agregar a los formatos de Asuntos Relevantes si se tiene que atender algún término en relación al procedimiento de denuncia</t>
  </si>
  <si>
    <t xml:space="preserve">PLATAFORMA NACIONAL DE TRANSPARENCIA </t>
  </si>
  <si>
    <t xml:space="preserve">BIBLIOTECA VIRTUAL O SU SIMILAR (MICROSITIO) </t>
  </si>
  <si>
    <t>Anexar acuse de informe anual ante el IMAIP en medio digital o impreso</t>
  </si>
  <si>
    <t>_________(21)________</t>
  </si>
  <si>
    <t>SOLICITUDES DE INFORMACIÓN DE DERECHOS ARCOP</t>
  </si>
  <si>
    <t>INSTRUCTIVO DE LLENADO PARA EL FORMATO CORRESPONDIENTE A: "TRA-03 SOLICITUDES PARA EL EJERCICIO DE DERECHOS ARCOP"</t>
  </si>
  <si>
    <t>Anotar el número de folio de identificación de la solicitud para el ejercicio de derechos ARCOP;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</si>
</sst>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0" borderId="0"/>
    <xf numFmtId="0" fontId="8" fillId="3" borderId="7" applyNumberFormat="0" applyAlignment="0" applyProtection="0"/>
    <xf numFmtId="0" fontId="9" fillId="3" borderId="6" applyNumberFormat="0" applyAlignment="0" applyProtection="0"/>
  </cellStyleXfs>
  <cellXfs count="145">
    <xf numFmtId="0" fontId="0" fillId="0" borderId="0" xfId="0"/>
    <xf numFmtId="0" fontId="0" fillId="0" borderId="0" xfId="0" applyAlignment="1">
      <alignment horizontal="righ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3" borderId="3" xfId="2" applyFont="1" applyBorder="1" applyAlignment="1">
      <alignment vertical="center" wrapText="1"/>
    </xf>
    <xf numFmtId="0" fontId="14" fillId="3" borderId="3" xfId="3" applyFon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9" fillId="0" borderId="0" xfId="0" applyNumberFormat="1" applyFont="1"/>
    <xf numFmtId="49" fontId="11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5" fillId="3" borderId="3" xfId="3" applyNumberFormat="1" applyFont="1" applyBorder="1" applyAlignment="1">
      <alignment horizontal="center" vertical="center" wrapText="1"/>
    </xf>
    <xf numFmtId="0" fontId="14" fillId="3" borderId="3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7" borderId="3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justify" wrapText="1"/>
    </xf>
    <xf numFmtId="0" fontId="7" fillId="2" borderId="3" xfId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/>
    </xf>
    <xf numFmtId="0" fontId="7" fillId="2" borderId="3" xfId="1" applyFill="1" applyBorder="1" applyAlignment="1">
      <alignment horizontal="justify"/>
    </xf>
    <xf numFmtId="0" fontId="7" fillId="2" borderId="16" xfId="1" applyFill="1" applyBorder="1" applyAlignment="1">
      <alignment horizontal="justify"/>
    </xf>
    <xf numFmtId="0" fontId="6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7" fillId="2" borderId="3" xfId="0" applyFont="1" applyFill="1" applyBorder="1" applyAlignment="1">
      <alignment horizontal="center"/>
    </xf>
    <xf numFmtId="0" fontId="23" fillId="0" borderId="3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7" fillId="0" borderId="3" xfId="1" applyBorder="1" applyAlignment="1">
      <alignment horizontal="justify"/>
    </xf>
    <xf numFmtId="0" fontId="23" fillId="0" borderId="3" xfId="0" applyFont="1" applyBorder="1"/>
    <xf numFmtId="0" fontId="7" fillId="0" borderId="3" xfId="1" applyBorder="1" applyAlignment="1">
      <alignment horizontal="justify" wrapText="1"/>
    </xf>
    <xf numFmtId="0" fontId="23" fillId="8" borderId="3" xfId="0" applyFont="1" applyFill="1" applyBorder="1" applyAlignment="1">
      <alignment wrapText="1"/>
    </xf>
    <xf numFmtId="0" fontId="23" fillId="4" borderId="3" xfId="0" applyFont="1" applyFill="1" applyBorder="1" applyAlignment="1">
      <alignment wrapText="1"/>
    </xf>
    <xf numFmtId="0" fontId="16" fillId="0" borderId="3" xfId="2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24" fillId="0" borderId="0" xfId="0" applyFont="1" applyAlignment="1"/>
    <xf numFmtId="0" fontId="3" fillId="0" borderId="0" xfId="0" applyFont="1" applyAlignment="1">
      <alignment horizontal="center" vertical="center"/>
    </xf>
    <xf numFmtId="49" fontId="15" fillId="3" borderId="3" xfId="2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/>
    </xf>
    <xf numFmtId="0" fontId="24" fillId="0" borderId="0" xfId="0" applyFont="1" applyAlignment="1">
      <alignment horizontal="center" wrapText="1"/>
    </xf>
    <xf numFmtId="0" fontId="7" fillId="2" borderId="3" xfId="1" applyFont="1" applyFill="1" applyBorder="1" applyAlignment="1">
      <alignment horizontal="justify" wrapText="1"/>
    </xf>
    <xf numFmtId="0" fontId="7" fillId="0" borderId="3" xfId="1" applyFont="1" applyBorder="1" applyAlignment="1">
      <alignment horizontal="justify" wrapText="1"/>
    </xf>
    <xf numFmtId="0" fontId="7" fillId="2" borderId="3" xfId="1" applyFont="1" applyFill="1" applyBorder="1" applyAlignment="1">
      <alignment horizontal="justify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 vertical="justify" wrapText="1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4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14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9" fontId="11" fillId="0" borderId="14" xfId="0" applyNumberFormat="1" applyFont="1" applyBorder="1" applyAlignment="1">
      <alignment horizontal="center" vertical="center" textRotation="90" wrapText="1"/>
    </xf>
    <xf numFmtId="49" fontId="11" fillId="0" borderId="2" xfId="0" applyNumberFormat="1" applyFont="1" applyBorder="1" applyAlignment="1">
      <alignment horizontal="center" vertical="center" textRotation="90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6" borderId="15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justify" wrapText="1"/>
    </xf>
  </cellXfs>
  <cellStyles count="4">
    <cellStyle name="Cálculo" xfId="3" builtinId="22"/>
    <cellStyle name="Normal" xfId="0" builtinId="0"/>
    <cellStyle name="Normal 3" xfId="1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="89" zoomScaleNormal="100" workbookViewId="0">
      <selection activeCell="B25" sqref="B25"/>
    </sheetView>
  </sheetViews>
  <sheetFormatPr baseColWidth="10" defaultRowHeight="15" x14ac:dyDescent="0.25"/>
  <cols>
    <col min="1" max="1" width="44.42578125" style="13" customWidth="1"/>
    <col min="2" max="2" width="33.28515625" style="13" customWidth="1"/>
    <col min="3" max="3" width="37.85546875" style="13" customWidth="1"/>
    <col min="253" max="253" width="27.140625" customWidth="1"/>
    <col min="254" max="257" width="10.7109375" customWidth="1"/>
    <col min="258" max="258" width="27.85546875" customWidth="1"/>
    <col min="259" max="259" width="66.140625" customWidth="1"/>
    <col min="509" max="509" width="27.140625" customWidth="1"/>
    <col min="510" max="513" width="10.7109375" customWidth="1"/>
    <col min="514" max="514" width="27.85546875" customWidth="1"/>
    <col min="515" max="515" width="66.140625" customWidth="1"/>
    <col min="765" max="765" width="27.140625" customWidth="1"/>
    <col min="766" max="769" width="10.7109375" customWidth="1"/>
    <col min="770" max="770" width="27.85546875" customWidth="1"/>
    <col min="771" max="771" width="66.140625" customWidth="1"/>
    <col min="1021" max="1021" width="27.140625" customWidth="1"/>
    <col min="1022" max="1025" width="10.7109375" customWidth="1"/>
    <col min="1026" max="1026" width="27.85546875" customWidth="1"/>
    <col min="1027" max="1027" width="66.140625" customWidth="1"/>
    <col min="1277" max="1277" width="27.140625" customWidth="1"/>
    <col min="1278" max="1281" width="10.7109375" customWidth="1"/>
    <col min="1282" max="1282" width="27.85546875" customWidth="1"/>
    <col min="1283" max="1283" width="66.140625" customWidth="1"/>
    <col min="1533" max="1533" width="27.140625" customWidth="1"/>
    <col min="1534" max="1537" width="10.7109375" customWidth="1"/>
    <col min="1538" max="1538" width="27.85546875" customWidth="1"/>
    <col min="1539" max="1539" width="66.140625" customWidth="1"/>
    <col min="1789" max="1789" width="27.140625" customWidth="1"/>
    <col min="1790" max="1793" width="10.7109375" customWidth="1"/>
    <col min="1794" max="1794" width="27.85546875" customWidth="1"/>
    <col min="1795" max="1795" width="66.140625" customWidth="1"/>
    <col min="2045" max="2045" width="27.140625" customWidth="1"/>
    <col min="2046" max="2049" width="10.7109375" customWidth="1"/>
    <col min="2050" max="2050" width="27.85546875" customWidth="1"/>
    <col min="2051" max="2051" width="66.140625" customWidth="1"/>
    <col min="2301" max="2301" width="27.140625" customWidth="1"/>
    <col min="2302" max="2305" width="10.7109375" customWidth="1"/>
    <col min="2306" max="2306" width="27.85546875" customWidth="1"/>
    <col min="2307" max="2307" width="66.140625" customWidth="1"/>
    <col min="2557" max="2557" width="27.140625" customWidth="1"/>
    <col min="2558" max="2561" width="10.7109375" customWidth="1"/>
    <col min="2562" max="2562" width="27.85546875" customWidth="1"/>
    <col min="2563" max="2563" width="66.140625" customWidth="1"/>
    <col min="2813" max="2813" width="27.140625" customWidth="1"/>
    <col min="2814" max="2817" width="10.7109375" customWidth="1"/>
    <col min="2818" max="2818" width="27.85546875" customWidth="1"/>
    <col min="2819" max="2819" width="66.140625" customWidth="1"/>
    <col min="3069" max="3069" width="27.140625" customWidth="1"/>
    <col min="3070" max="3073" width="10.7109375" customWidth="1"/>
    <col min="3074" max="3074" width="27.85546875" customWidth="1"/>
    <col min="3075" max="3075" width="66.140625" customWidth="1"/>
    <col min="3325" max="3325" width="27.140625" customWidth="1"/>
    <col min="3326" max="3329" width="10.7109375" customWidth="1"/>
    <col min="3330" max="3330" width="27.85546875" customWidth="1"/>
    <col min="3331" max="3331" width="66.140625" customWidth="1"/>
    <col min="3581" max="3581" width="27.140625" customWidth="1"/>
    <col min="3582" max="3585" width="10.7109375" customWidth="1"/>
    <col min="3586" max="3586" width="27.85546875" customWidth="1"/>
    <col min="3587" max="3587" width="66.140625" customWidth="1"/>
    <col min="3837" max="3837" width="27.140625" customWidth="1"/>
    <col min="3838" max="3841" width="10.7109375" customWidth="1"/>
    <col min="3842" max="3842" width="27.85546875" customWidth="1"/>
    <col min="3843" max="3843" width="66.140625" customWidth="1"/>
    <col min="4093" max="4093" width="27.140625" customWidth="1"/>
    <col min="4094" max="4097" width="10.7109375" customWidth="1"/>
    <col min="4098" max="4098" width="27.85546875" customWidth="1"/>
    <col min="4099" max="4099" width="66.140625" customWidth="1"/>
    <col min="4349" max="4349" width="27.140625" customWidth="1"/>
    <col min="4350" max="4353" width="10.7109375" customWidth="1"/>
    <col min="4354" max="4354" width="27.85546875" customWidth="1"/>
    <col min="4355" max="4355" width="66.140625" customWidth="1"/>
    <col min="4605" max="4605" width="27.140625" customWidth="1"/>
    <col min="4606" max="4609" width="10.7109375" customWidth="1"/>
    <col min="4610" max="4610" width="27.85546875" customWidth="1"/>
    <col min="4611" max="4611" width="66.140625" customWidth="1"/>
    <col min="4861" max="4861" width="27.140625" customWidth="1"/>
    <col min="4862" max="4865" width="10.7109375" customWidth="1"/>
    <col min="4866" max="4866" width="27.85546875" customWidth="1"/>
    <col min="4867" max="4867" width="66.140625" customWidth="1"/>
    <col min="5117" max="5117" width="27.140625" customWidth="1"/>
    <col min="5118" max="5121" width="10.7109375" customWidth="1"/>
    <col min="5122" max="5122" width="27.85546875" customWidth="1"/>
    <col min="5123" max="5123" width="66.140625" customWidth="1"/>
    <col min="5373" max="5373" width="27.140625" customWidth="1"/>
    <col min="5374" max="5377" width="10.7109375" customWidth="1"/>
    <col min="5378" max="5378" width="27.85546875" customWidth="1"/>
    <col min="5379" max="5379" width="66.140625" customWidth="1"/>
    <col min="5629" max="5629" width="27.140625" customWidth="1"/>
    <col min="5630" max="5633" width="10.7109375" customWidth="1"/>
    <col min="5634" max="5634" width="27.85546875" customWidth="1"/>
    <col min="5635" max="5635" width="66.140625" customWidth="1"/>
    <col min="5885" max="5885" width="27.140625" customWidth="1"/>
    <col min="5886" max="5889" width="10.7109375" customWidth="1"/>
    <col min="5890" max="5890" width="27.85546875" customWidth="1"/>
    <col min="5891" max="5891" width="66.140625" customWidth="1"/>
    <col min="6141" max="6141" width="27.140625" customWidth="1"/>
    <col min="6142" max="6145" width="10.7109375" customWidth="1"/>
    <col min="6146" max="6146" width="27.85546875" customWidth="1"/>
    <col min="6147" max="6147" width="66.140625" customWidth="1"/>
    <col min="6397" max="6397" width="27.140625" customWidth="1"/>
    <col min="6398" max="6401" width="10.7109375" customWidth="1"/>
    <col min="6402" max="6402" width="27.85546875" customWidth="1"/>
    <col min="6403" max="6403" width="66.140625" customWidth="1"/>
    <col min="6653" max="6653" width="27.140625" customWidth="1"/>
    <col min="6654" max="6657" width="10.7109375" customWidth="1"/>
    <col min="6658" max="6658" width="27.85546875" customWidth="1"/>
    <col min="6659" max="6659" width="66.140625" customWidth="1"/>
    <col min="6909" max="6909" width="27.140625" customWidth="1"/>
    <col min="6910" max="6913" width="10.7109375" customWidth="1"/>
    <col min="6914" max="6914" width="27.85546875" customWidth="1"/>
    <col min="6915" max="6915" width="66.140625" customWidth="1"/>
    <col min="7165" max="7165" width="27.140625" customWidth="1"/>
    <col min="7166" max="7169" width="10.7109375" customWidth="1"/>
    <col min="7170" max="7170" width="27.85546875" customWidth="1"/>
    <col min="7171" max="7171" width="66.140625" customWidth="1"/>
    <col min="7421" max="7421" width="27.140625" customWidth="1"/>
    <col min="7422" max="7425" width="10.7109375" customWidth="1"/>
    <col min="7426" max="7426" width="27.85546875" customWidth="1"/>
    <col min="7427" max="7427" width="66.140625" customWidth="1"/>
    <col min="7677" max="7677" width="27.140625" customWidth="1"/>
    <col min="7678" max="7681" width="10.7109375" customWidth="1"/>
    <col min="7682" max="7682" width="27.85546875" customWidth="1"/>
    <col min="7683" max="7683" width="66.140625" customWidth="1"/>
    <col min="7933" max="7933" width="27.140625" customWidth="1"/>
    <col min="7934" max="7937" width="10.7109375" customWidth="1"/>
    <col min="7938" max="7938" width="27.85546875" customWidth="1"/>
    <col min="7939" max="7939" width="66.140625" customWidth="1"/>
    <col min="8189" max="8189" width="27.140625" customWidth="1"/>
    <col min="8190" max="8193" width="10.7109375" customWidth="1"/>
    <col min="8194" max="8194" width="27.85546875" customWidth="1"/>
    <col min="8195" max="8195" width="66.140625" customWidth="1"/>
    <col min="8445" max="8445" width="27.140625" customWidth="1"/>
    <col min="8446" max="8449" width="10.7109375" customWidth="1"/>
    <col min="8450" max="8450" width="27.85546875" customWidth="1"/>
    <col min="8451" max="8451" width="66.140625" customWidth="1"/>
    <col min="8701" max="8701" width="27.140625" customWidth="1"/>
    <col min="8702" max="8705" width="10.7109375" customWidth="1"/>
    <col min="8706" max="8706" width="27.85546875" customWidth="1"/>
    <col min="8707" max="8707" width="66.140625" customWidth="1"/>
    <col min="8957" max="8957" width="27.140625" customWidth="1"/>
    <col min="8958" max="8961" width="10.7109375" customWidth="1"/>
    <col min="8962" max="8962" width="27.85546875" customWidth="1"/>
    <col min="8963" max="8963" width="66.140625" customWidth="1"/>
    <col min="9213" max="9213" width="27.140625" customWidth="1"/>
    <col min="9214" max="9217" width="10.7109375" customWidth="1"/>
    <col min="9218" max="9218" width="27.85546875" customWidth="1"/>
    <col min="9219" max="9219" width="66.140625" customWidth="1"/>
    <col min="9469" max="9469" width="27.140625" customWidth="1"/>
    <col min="9470" max="9473" width="10.7109375" customWidth="1"/>
    <col min="9474" max="9474" width="27.85546875" customWidth="1"/>
    <col min="9475" max="9475" width="66.140625" customWidth="1"/>
    <col min="9725" max="9725" width="27.140625" customWidth="1"/>
    <col min="9726" max="9729" width="10.7109375" customWidth="1"/>
    <col min="9730" max="9730" width="27.85546875" customWidth="1"/>
    <col min="9731" max="9731" width="66.140625" customWidth="1"/>
    <col min="9981" max="9981" width="27.140625" customWidth="1"/>
    <col min="9982" max="9985" width="10.7109375" customWidth="1"/>
    <col min="9986" max="9986" width="27.85546875" customWidth="1"/>
    <col min="9987" max="9987" width="66.140625" customWidth="1"/>
    <col min="10237" max="10237" width="27.140625" customWidth="1"/>
    <col min="10238" max="10241" width="10.7109375" customWidth="1"/>
    <col min="10242" max="10242" width="27.85546875" customWidth="1"/>
    <col min="10243" max="10243" width="66.140625" customWidth="1"/>
    <col min="10493" max="10493" width="27.140625" customWidth="1"/>
    <col min="10494" max="10497" width="10.7109375" customWidth="1"/>
    <col min="10498" max="10498" width="27.85546875" customWidth="1"/>
    <col min="10499" max="10499" width="66.140625" customWidth="1"/>
    <col min="10749" max="10749" width="27.140625" customWidth="1"/>
    <col min="10750" max="10753" width="10.7109375" customWidth="1"/>
    <col min="10754" max="10754" width="27.85546875" customWidth="1"/>
    <col min="10755" max="10755" width="66.140625" customWidth="1"/>
    <col min="11005" max="11005" width="27.140625" customWidth="1"/>
    <col min="11006" max="11009" width="10.7109375" customWidth="1"/>
    <col min="11010" max="11010" width="27.85546875" customWidth="1"/>
    <col min="11011" max="11011" width="66.140625" customWidth="1"/>
    <col min="11261" max="11261" width="27.140625" customWidth="1"/>
    <col min="11262" max="11265" width="10.7109375" customWidth="1"/>
    <col min="11266" max="11266" width="27.85546875" customWidth="1"/>
    <col min="11267" max="11267" width="66.140625" customWidth="1"/>
    <col min="11517" max="11517" width="27.140625" customWidth="1"/>
    <col min="11518" max="11521" width="10.7109375" customWidth="1"/>
    <col min="11522" max="11522" width="27.85546875" customWidth="1"/>
    <col min="11523" max="11523" width="66.140625" customWidth="1"/>
    <col min="11773" max="11773" width="27.140625" customWidth="1"/>
    <col min="11774" max="11777" width="10.7109375" customWidth="1"/>
    <col min="11778" max="11778" width="27.85546875" customWidth="1"/>
    <col min="11779" max="11779" width="66.140625" customWidth="1"/>
    <col min="12029" max="12029" width="27.140625" customWidth="1"/>
    <col min="12030" max="12033" width="10.7109375" customWidth="1"/>
    <col min="12034" max="12034" width="27.85546875" customWidth="1"/>
    <col min="12035" max="12035" width="66.140625" customWidth="1"/>
    <col min="12285" max="12285" width="27.140625" customWidth="1"/>
    <col min="12286" max="12289" width="10.7109375" customWidth="1"/>
    <col min="12290" max="12290" width="27.85546875" customWidth="1"/>
    <col min="12291" max="12291" width="66.140625" customWidth="1"/>
    <col min="12541" max="12541" width="27.140625" customWidth="1"/>
    <col min="12542" max="12545" width="10.7109375" customWidth="1"/>
    <col min="12546" max="12546" width="27.85546875" customWidth="1"/>
    <col min="12547" max="12547" width="66.140625" customWidth="1"/>
    <col min="12797" max="12797" width="27.140625" customWidth="1"/>
    <col min="12798" max="12801" width="10.7109375" customWidth="1"/>
    <col min="12802" max="12802" width="27.85546875" customWidth="1"/>
    <col min="12803" max="12803" width="66.140625" customWidth="1"/>
    <col min="13053" max="13053" width="27.140625" customWidth="1"/>
    <col min="13054" max="13057" width="10.7109375" customWidth="1"/>
    <col min="13058" max="13058" width="27.85546875" customWidth="1"/>
    <col min="13059" max="13059" width="66.140625" customWidth="1"/>
    <col min="13309" max="13309" width="27.140625" customWidth="1"/>
    <col min="13310" max="13313" width="10.7109375" customWidth="1"/>
    <col min="13314" max="13314" width="27.85546875" customWidth="1"/>
    <col min="13315" max="13315" width="66.140625" customWidth="1"/>
    <col min="13565" max="13565" width="27.140625" customWidth="1"/>
    <col min="13566" max="13569" width="10.7109375" customWidth="1"/>
    <col min="13570" max="13570" width="27.85546875" customWidth="1"/>
    <col min="13571" max="13571" width="66.140625" customWidth="1"/>
    <col min="13821" max="13821" width="27.140625" customWidth="1"/>
    <col min="13822" max="13825" width="10.7109375" customWidth="1"/>
    <col min="13826" max="13826" width="27.85546875" customWidth="1"/>
    <col min="13827" max="13827" width="66.140625" customWidth="1"/>
    <col min="14077" max="14077" width="27.140625" customWidth="1"/>
    <col min="14078" max="14081" width="10.7109375" customWidth="1"/>
    <col min="14082" max="14082" width="27.85546875" customWidth="1"/>
    <col min="14083" max="14083" width="66.140625" customWidth="1"/>
    <col min="14333" max="14333" width="27.140625" customWidth="1"/>
    <col min="14334" max="14337" width="10.7109375" customWidth="1"/>
    <col min="14338" max="14338" width="27.85546875" customWidth="1"/>
    <col min="14339" max="14339" width="66.140625" customWidth="1"/>
    <col min="14589" max="14589" width="27.140625" customWidth="1"/>
    <col min="14590" max="14593" width="10.7109375" customWidth="1"/>
    <col min="14594" max="14594" width="27.85546875" customWidth="1"/>
    <col min="14595" max="14595" width="66.140625" customWidth="1"/>
    <col min="14845" max="14845" width="27.140625" customWidth="1"/>
    <col min="14846" max="14849" width="10.7109375" customWidth="1"/>
    <col min="14850" max="14850" width="27.85546875" customWidth="1"/>
    <col min="14851" max="14851" width="66.140625" customWidth="1"/>
    <col min="15101" max="15101" width="27.140625" customWidth="1"/>
    <col min="15102" max="15105" width="10.7109375" customWidth="1"/>
    <col min="15106" max="15106" width="27.85546875" customWidth="1"/>
    <col min="15107" max="15107" width="66.140625" customWidth="1"/>
    <col min="15357" max="15357" width="27.140625" customWidth="1"/>
    <col min="15358" max="15361" width="10.7109375" customWidth="1"/>
    <col min="15362" max="15362" width="27.85546875" customWidth="1"/>
    <col min="15363" max="15363" width="66.140625" customWidth="1"/>
    <col min="15613" max="15613" width="27.140625" customWidth="1"/>
    <col min="15614" max="15617" width="10.7109375" customWidth="1"/>
    <col min="15618" max="15618" width="27.85546875" customWidth="1"/>
    <col min="15619" max="15619" width="66.140625" customWidth="1"/>
    <col min="15869" max="15869" width="27.140625" customWidth="1"/>
    <col min="15870" max="15873" width="10.7109375" customWidth="1"/>
    <col min="15874" max="15874" width="27.85546875" customWidth="1"/>
    <col min="15875" max="15875" width="66.140625" customWidth="1"/>
    <col min="16125" max="16125" width="27.140625" customWidth="1"/>
    <col min="16126" max="16129" width="10.7109375" customWidth="1"/>
    <col min="16130" max="16130" width="27.85546875" customWidth="1"/>
    <col min="16131" max="16131" width="66.140625" customWidth="1"/>
  </cols>
  <sheetData>
    <row r="1" spans="1:3" s="1" customFormat="1" ht="18" x14ac:dyDescent="0.25">
      <c r="A1" s="72" t="s">
        <v>189</v>
      </c>
      <c r="B1" s="72"/>
      <c r="C1" s="72"/>
    </row>
    <row r="2" spans="1:3" s="1" customFormat="1" ht="18" x14ac:dyDescent="0.25">
      <c r="A2" s="73" t="s">
        <v>0</v>
      </c>
      <c r="B2" s="73"/>
      <c r="C2" s="73"/>
    </row>
    <row r="3" spans="1:3" s="1" customFormat="1" ht="15.75" x14ac:dyDescent="0.25">
      <c r="A3" s="11"/>
      <c r="B3" s="11"/>
      <c r="C3" s="11"/>
    </row>
    <row r="4" spans="1:3" ht="18" x14ac:dyDescent="0.25">
      <c r="A4" s="74" t="s">
        <v>164</v>
      </c>
      <c r="B4" s="74"/>
      <c r="C4" s="74"/>
    </row>
    <row r="5" spans="1:3" ht="18" x14ac:dyDescent="0.25">
      <c r="A5" s="19"/>
      <c r="B5" s="19"/>
      <c r="C5" s="19"/>
    </row>
    <row r="6" spans="1:3" s="2" customFormat="1" ht="15.75" x14ac:dyDescent="0.25">
      <c r="A6" s="75" t="s">
        <v>1</v>
      </c>
      <c r="B6" s="75"/>
      <c r="C6" s="75"/>
    </row>
    <row r="7" spans="1:3" ht="15.75" x14ac:dyDescent="0.25">
      <c r="A7" s="75" t="s">
        <v>2</v>
      </c>
      <c r="B7" s="75"/>
      <c r="C7" s="75"/>
    </row>
    <row r="8" spans="1:3" ht="15.75" x14ac:dyDescent="0.25">
      <c r="A8" s="28" t="s">
        <v>201</v>
      </c>
      <c r="B8" s="28" t="s">
        <v>202</v>
      </c>
      <c r="C8" s="28"/>
    </row>
    <row r="9" spans="1:3" ht="15.75" x14ac:dyDescent="0.25">
      <c r="A9" s="20"/>
      <c r="B9" s="20"/>
      <c r="C9" s="20"/>
    </row>
    <row r="10" spans="1:3" ht="15.6" customHeight="1" x14ac:dyDescent="0.25">
      <c r="A10" s="70" t="s">
        <v>58</v>
      </c>
      <c r="B10" s="70" t="s">
        <v>103</v>
      </c>
      <c r="C10" s="70" t="s">
        <v>60</v>
      </c>
    </row>
    <row r="11" spans="1:3" ht="15.6" customHeight="1" x14ac:dyDescent="0.25">
      <c r="A11" s="71"/>
      <c r="B11" s="71"/>
      <c r="C11" s="71"/>
    </row>
    <row r="12" spans="1:3" ht="31.5" x14ac:dyDescent="0.25">
      <c r="A12" s="21" t="s">
        <v>224</v>
      </c>
      <c r="B12" s="21" t="s">
        <v>115</v>
      </c>
      <c r="C12" s="21" t="s">
        <v>116</v>
      </c>
    </row>
    <row r="13" spans="1:3" ht="31.5" x14ac:dyDescent="0.25">
      <c r="A13" s="22" t="s">
        <v>225</v>
      </c>
      <c r="B13" s="22" t="s">
        <v>120</v>
      </c>
      <c r="C13" s="22" t="s">
        <v>121</v>
      </c>
    </row>
    <row r="14" spans="1:3" ht="16.5" thickBot="1" x14ac:dyDescent="0.3">
      <c r="A14" s="23" t="s">
        <v>59</v>
      </c>
      <c r="B14" s="23" t="s">
        <v>122</v>
      </c>
      <c r="C14" s="23" t="s">
        <v>123</v>
      </c>
    </row>
    <row r="15" spans="1:3" ht="15.75" x14ac:dyDescent="0.25">
      <c r="A15" s="12"/>
      <c r="B15" s="11"/>
      <c r="C15" s="11"/>
    </row>
    <row r="17" spans="1:3" x14ac:dyDescent="0.25">
      <c r="A17" s="13" t="s">
        <v>162</v>
      </c>
      <c r="B17" s="13" t="s">
        <v>163</v>
      </c>
      <c r="C17" s="13" t="s">
        <v>160</v>
      </c>
    </row>
    <row r="18" spans="1:3" x14ac:dyDescent="0.25">
      <c r="A18" s="13" t="s">
        <v>154</v>
      </c>
      <c r="B18" s="13" t="s">
        <v>155</v>
      </c>
      <c r="C18" s="13" t="s">
        <v>156</v>
      </c>
    </row>
  </sheetData>
  <mergeCells count="8">
    <mergeCell ref="A10:A11"/>
    <mergeCell ref="B10:B11"/>
    <mergeCell ref="C10:C11"/>
    <mergeCell ref="A1:C1"/>
    <mergeCell ref="A2:C2"/>
    <mergeCell ref="A4:C4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&amp;LLOGOTIPO DEL MUNICIPIO&amp;R&amp;"Arial,Negrita"&amp;14TRA-01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opLeftCell="A4" workbookViewId="0">
      <selection activeCell="A17" sqref="A17"/>
    </sheetView>
  </sheetViews>
  <sheetFormatPr baseColWidth="10" defaultRowHeight="15" x14ac:dyDescent="0.25"/>
  <cols>
    <col min="2" max="2" width="61.42578125" customWidth="1"/>
  </cols>
  <sheetData>
    <row r="1" spans="1:2" ht="44.25" customHeight="1" x14ac:dyDescent="0.25">
      <c r="A1" s="76" t="s">
        <v>173</v>
      </c>
      <c r="B1" s="76"/>
    </row>
    <row r="3" spans="1:2" x14ac:dyDescent="0.25">
      <c r="A3" s="33" t="s">
        <v>117</v>
      </c>
      <c r="B3" s="33" t="s">
        <v>3</v>
      </c>
    </row>
    <row r="4" spans="1:2" ht="26.25" x14ac:dyDescent="0.25">
      <c r="A4" s="44">
        <v>1</v>
      </c>
      <c r="B4" s="37" t="s">
        <v>118</v>
      </c>
    </row>
    <row r="5" spans="1:2" ht="26.25" x14ac:dyDescent="0.25">
      <c r="A5" s="44">
        <v>2</v>
      </c>
      <c r="B5" s="38" t="s">
        <v>104</v>
      </c>
    </row>
    <row r="6" spans="1:2" ht="26.25" x14ac:dyDescent="0.25">
      <c r="A6" s="44">
        <v>3</v>
      </c>
      <c r="B6" s="38" t="s">
        <v>105</v>
      </c>
    </row>
    <row r="7" spans="1:2" x14ac:dyDescent="0.25">
      <c r="A7" s="44">
        <v>4</v>
      </c>
      <c r="B7" s="48" t="s">
        <v>119</v>
      </c>
    </row>
    <row r="8" spans="1:2" x14ac:dyDescent="0.25">
      <c r="A8" s="44">
        <v>5</v>
      </c>
      <c r="B8" s="51" t="s">
        <v>93</v>
      </c>
    </row>
    <row r="9" spans="1:2" x14ac:dyDescent="0.25">
      <c r="A9" s="44">
        <v>6</v>
      </c>
      <c r="B9" s="52" t="s">
        <v>94</v>
      </c>
    </row>
    <row r="10" spans="1:2" x14ac:dyDescent="0.25">
      <c r="A10" s="44">
        <v>7</v>
      </c>
      <c r="B10" s="51" t="s">
        <v>95</v>
      </c>
    </row>
    <row r="11" spans="1:2" x14ac:dyDescent="0.25">
      <c r="A11" s="44">
        <v>8</v>
      </c>
      <c r="B11" s="52" t="s">
        <v>96</v>
      </c>
    </row>
    <row r="12" spans="1:2" x14ac:dyDescent="0.25">
      <c r="A12" s="44">
        <v>9</v>
      </c>
      <c r="B12" s="51" t="s">
        <v>98</v>
      </c>
    </row>
    <row r="13" spans="1:2" ht="26.25" x14ac:dyDescent="0.25">
      <c r="A13" s="44">
        <v>10</v>
      </c>
      <c r="B13" s="52" t="s">
        <v>97</v>
      </c>
    </row>
    <row r="14" spans="1:2" ht="26.25" x14ac:dyDescent="0.25">
      <c r="A14" s="44">
        <v>11</v>
      </c>
      <c r="B14" s="52" t="s">
        <v>203</v>
      </c>
    </row>
    <row r="15" spans="1:2" x14ac:dyDescent="0.25">
      <c r="A15" s="34">
        <v>12</v>
      </c>
      <c r="B15" s="38" t="s">
        <v>157</v>
      </c>
    </row>
    <row r="16" spans="1:2" x14ac:dyDescent="0.25">
      <c r="A16" s="34">
        <v>13</v>
      </c>
      <c r="B16" s="38" t="s">
        <v>158</v>
      </c>
    </row>
    <row r="17" spans="1:2" x14ac:dyDescent="0.25">
      <c r="A17" s="34">
        <v>14</v>
      </c>
      <c r="B17" s="38" t="s">
        <v>159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2" zoomScaleNormal="100" workbookViewId="0">
      <selection activeCell="C29" sqref="C29"/>
    </sheetView>
  </sheetViews>
  <sheetFormatPr baseColWidth="10" defaultRowHeight="15" x14ac:dyDescent="0.25"/>
  <cols>
    <col min="1" max="2" width="17.7109375" style="16" customWidth="1"/>
    <col min="3" max="3" width="23.42578125" style="16" customWidth="1"/>
    <col min="4" max="4" width="26.85546875" style="16" customWidth="1"/>
  </cols>
  <sheetData>
    <row r="1" spans="1:9" ht="15.75" x14ac:dyDescent="0.25">
      <c r="A1" s="115" t="s">
        <v>191</v>
      </c>
      <c r="B1" s="115"/>
      <c r="C1" s="115"/>
      <c r="D1" s="115"/>
      <c r="E1" s="115"/>
      <c r="F1" s="115"/>
      <c r="G1" s="115"/>
      <c r="H1" s="115"/>
      <c r="I1" s="115"/>
    </row>
    <row r="2" spans="1:9" ht="15.75" x14ac:dyDescent="0.25">
      <c r="A2" s="115" t="s">
        <v>124</v>
      </c>
      <c r="B2" s="115"/>
      <c r="C2" s="115"/>
      <c r="D2" s="115"/>
      <c r="E2" s="115"/>
      <c r="F2" s="115"/>
      <c r="G2" s="115"/>
      <c r="H2" s="115"/>
      <c r="I2" s="115"/>
    </row>
    <row r="4" spans="1:9" ht="32.25" customHeight="1" x14ac:dyDescent="0.25">
      <c r="A4" s="137" t="s">
        <v>168</v>
      </c>
      <c r="B4" s="138"/>
      <c r="C4" s="138"/>
      <c r="D4" s="138"/>
      <c r="E4" s="138"/>
      <c r="F4" s="138"/>
      <c r="G4" s="138"/>
    </row>
    <row r="6" spans="1:9" ht="15.75" x14ac:dyDescent="0.25">
      <c r="A6" s="105" t="s">
        <v>205</v>
      </c>
      <c r="B6" s="105"/>
      <c r="C6" s="136" t="s">
        <v>209</v>
      </c>
      <c r="D6" s="136"/>
    </row>
    <row r="7" spans="1:9" ht="15.75" x14ac:dyDescent="0.25">
      <c r="A7" s="105" t="s">
        <v>206</v>
      </c>
      <c r="B7" s="105"/>
      <c r="C7" s="105"/>
      <c r="D7" s="136" t="s">
        <v>207</v>
      </c>
      <c r="E7" s="136"/>
    </row>
    <row r="8" spans="1:9" ht="15.75" x14ac:dyDescent="0.25">
      <c r="A8" s="105" t="s">
        <v>208</v>
      </c>
      <c r="B8" s="105"/>
      <c r="C8" s="136" t="s">
        <v>202</v>
      </c>
      <c r="D8" s="136"/>
    </row>
    <row r="9" spans="1:9" ht="15.75" x14ac:dyDescent="0.25">
      <c r="A9" s="28"/>
    </row>
    <row r="10" spans="1:9" ht="30" x14ac:dyDescent="0.25">
      <c r="A10" s="17" t="s">
        <v>144</v>
      </c>
      <c r="B10" s="17" t="s">
        <v>145</v>
      </c>
      <c r="C10" s="17" t="s">
        <v>146</v>
      </c>
      <c r="D10" s="17" t="s">
        <v>147</v>
      </c>
    </row>
    <row r="11" spans="1:9" x14ac:dyDescent="0.25">
      <c r="A11" s="17" t="s">
        <v>126</v>
      </c>
      <c r="B11" s="17" t="s">
        <v>127</v>
      </c>
      <c r="C11" s="17" t="s">
        <v>128</v>
      </c>
      <c r="D11" s="17" t="s">
        <v>129</v>
      </c>
    </row>
    <row r="12" spans="1:9" x14ac:dyDescent="0.25">
      <c r="A12" s="17"/>
      <c r="B12" s="17"/>
      <c r="C12" s="17"/>
      <c r="D12" s="17"/>
    </row>
    <row r="13" spans="1:9" x14ac:dyDescent="0.25">
      <c r="A13" s="17"/>
      <c r="B13" s="17"/>
      <c r="C13" s="17"/>
      <c r="D13" s="17"/>
    </row>
    <row r="14" spans="1:9" x14ac:dyDescent="0.25">
      <c r="A14" s="17"/>
      <c r="B14" s="17"/>
      <c r="C14" s="17"/>
      <c r="D14" s="17"/>
    </row>
    <row r="15" spans="1:9" x14ac:dyDescent="0.25">
      <c r="A15" s="17"/>
      <c r="B15" s="17"/>
      <c r="C15" s="17"/>
      <c r="D15" s="17"/>
    </row>
    <row r="16" spans="1:9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9" spans="1:4" x14ac:dyDescent="0.25">
      <c r="A29" s="13"/>
      <c r="B29" s="13" t="s">
        <v>184</v>
      </c>
      <c r="C29" s="13" t="s">
        <v>187</v>
      </c>
      <c r="D29" s="13" t="s">
        <v>188</v>
      </c>
    </row>
    <row r="30" spans="1:4" x14ac:dyDescent="0.25">
      <c r="A30" s="13"/>
      <c r="B30" s="13" t="s">
        <v>154</v>
      </c>
      <c r="C30" s="13" t="s">
        <v>155</v>
      </c>
      <c r="D30" s="13" t="s">
        <v>156</v>
      </c>
    </row>
  </sheetData>
  <mergeCells count="9">
    <mergeCell ref="A7:C7"/>
    <mergeCell ref="D7:E7"/>
    <mergeCell ref="A8:B8"/>
    <mergeCell ref="C8:D8"/>
    <mergeCell ref="A1:I1"/>
    <mergeCell ref="A2:I2"/>
    <mergeCell ref="A4:G4"/>
    <mergeCell ref="A6:B6"/>
    <mergeCell ref="C6:D6"/>
  </mergeCells>
  <pageMargins left="0.7" right="0.7" top="0.75" bottom="0.75" header="0.3" footer="0.3"/>
  <pageSetup paperSize="5" orientation="landscape" r:id="rId1"/>
  <headerFooter>
    <oddHeader xml:space="preserve">&amp;LLOGOTIPO DEL MUNICIPIO&amp;RTRA-06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E11" sqref="E11"/>
    </sheetView>
  </sheetViews>
  <sheetFormatPr baseColWidth="10" defaultRowHeight="15" x14ac:dyDescent="0.25"/>
  <cols>
    <col min="2" max="2" width="48.28515625" customWidth="1"/>
  </cols>
  <sheetData>
    <row r="1" spans="1:2" ht="51.75" customHeight="1" x14ac:dyDescent="0.25">
      <c r="A1" s="76" t="s">
        <v>174</v>
      </c>
      <c r="B1" s="76"/>
    </row>
    <row r="3" spans="1:2" x14ac:dyDescent="0.25">
      <c r="A3" s="32" t="s">
        <v>117</v>
      </c>
      <c r="B3" s="32" t="s">
        <v>3</v>
      </c>
    </row>
    <row r="4" spans="1:2" ht="39" x14ac:dyDescent="0.25">
      <c r="A4" s="34">
        <v>1</v>
      </c>
      <c r="B4" s="35" t="s">
        <v>118</v>
      </c>
    </row>
    <row r="5" spans="1:2" ht="26.25" x14ac:dyDescent="0.25">
      <c r="A5" s="34">
        <v>2</v>
      </c>
      <c r="B5" s="36" t="s">
        <v>104</v>
      </c>
    </row>
    <row r="6" spans="1:2" ht="26.25" x14ac:dyDescent="0.25">
      <c r="A6" s="34">
        <v>3</v>
      </c>
      <c r="B6" s="36" t="s">
        <v>105</v>
      </c>
    </row>
    <row r="7" spans="1:2" x14ac:dyDescent="0.25">
      <c r="A7" s="34">
        <v>4</v>
      </c>
      <c r="B7" s="50" t="s">
        <v>119</v>
      </c>
    </row>
    <row r="8" spans="1:2" x14ac:dyDescent="0.25">
      <c r="A8" s="34">
        <v>5</v>
      </c>
      <c r="B8" s="49" t="s">
        <v>99</v>
      </c>
    </row>
    <row r="9" spans="1:2" x14ac:dyDescent="0.25">
      <c r="A9" s="34">
        <v>6</v>
      </c>
      <c r="B9" s="49" t="s">
        <v>100</v>
      </c>
    </row>
    <row r="10" spans="1:2" x14ac:dyDescent="0.25">
      <c r="A10" s="34">
        <v>7</v>
      </c>
      <c r="B10" s="49" t="s">
        <v>101</v>
      </c>
    </row>
    <row r="11" spans="1:2" x14ac:dyDescent="0.25">
      <c r="A11" s="34">
        <v>8</v>
      </c>
      <c r="B11" s="49" t="s">
        <v>102</v>
      </c>
    </row>
    <row r="12" spans="1:2" x14ac:dyDescent="0.25">
      <c r="A12" s="34">
        <v>9</v>
      </c>
      <c r="B12" s="38" t="s">
        <v>157</v>
      </c>
    </row>
    <row r="13" spans="1:2" x14ac:dyDescent="0.25">
      <c r="A13" s="34">
        <v>10</v>
      </c>
      <c r="B13" s="38" t="s">
        <v>158</v>
      </c>
    </row>
    <row r="14" spans="1:2" x14ac:dyDescent="0.25">
      <c r="A14" s="34">
        <v>11</v>
      </c>
      <c r="B14" s="38" t="s">
        <v>159</v>
      </c>
    </row>
    <row r="15" spans="1:2" ht="39" x14ac:dyDescent="0.25">
      <c r="A15" s="62" t="s">
        <v>210</v>
      </c>
      <c r="B15" s="63" t="s">
        <v>211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11" zoomScale="86" zoomScaleNormal="100" workbookViewId="0">
      <selection activeCell="A4" sqref="A4:D4"/>
    </sheetView>
  </sheetViews>
  <sheetFormatPr baseColWidth="10" defaultRowHeight="15" x14ac:dyDescent="0.25"/>
  <cols>
    <col min="1" max="1" width="23.5703125" customWidth="1"/>
    <col min="2" max="2" width="26.7109375" customWidth="1"/>
    <col min="3" max="3" width="31.7109375" customWidth="1"/>
    <col min="4" max="4" width="37.5703125" customWidth="1"/>
  </cols>
  <sheetData>
    <row r="1" spans="1:5" ht="15.75" x14ac:dyDescent="0.25">
      <c r="A1" s="115" t="s">
        <v>191</v>
      </c>
      <c r="B1" s="115"/>
      <c r="C1" s="115"/>
      <c r="D1" s="115"/>
      <c r="E1" s="54"/>
    </row>
    <row r="2" spans="1:5" ht="15.75" x14ac:dyDescent="0.25">
      <c r="A2" s="115" t="s">
        <v>124</v>
      </c>
      <c r="B2" s="115"/>
      <c r="C2" s="115"/>
      <c r="D2" s="115"/>
      <c r="E2" s="54"/>
    </row>
    <row r="4" spans="1:5" ht="46.5" customHeight="1" x14ac:dyDescent="0.25">
      <c r="A4" s="137" t="s">
        <v>218</v>
      </c>
      <c r="B4" s="138"/>
      <c r="C4" s="138"/>
      <c r="D4" s="138"/>
    </row>
    <row r="6" spans="1:5" ht="15.75" x14ac:dyDescent="0.25">
      <c r="A6" s="105" t="s">
        <v>212</v>
      </c>
      <c r="B6" s="105"/>
      <c r="C6" s="64" t="s">
        <v>214</v>
      </c>
    </row>
    <row r="7" spans="1:5" ht="15.75" x14ac:dyDescent="0.25">
      <c r="A7" s="75" t="s">
        <v>206</v>
      </c>
      <c r="B7" s="75"/>
      <c r="C7" s="75"/>
      <c r="D7" s="55" t="s">
        <v>215</v>
      </c>
    </row>
    <row r="8" spans="1:5" ht="15.75" x14ac:dyDescent="0.25">
      <c r="A8" s="105" t="s">
        <v>216</v>
      </c>
      <c r="B8" s="105"/>
      <c r="C8" s="54" t="s">
        <v>217</v>
      </c>
    </row>
    <row r="10" spans="1:5" ht="30" x14ac:dyDescent="0.25">
      <c r="A10" s="17" t="s">
        <v>148</v>
      </c>
      <c r="B10" s="17" t="s">
        <v>149</v>
      </c>
      <c r="C10" s="17" t="s">
        <v>146</v>
      </c>
      <c r="D10" s="17" t="s">
        <v>150</v>
      </c>
    </row>
    <row r="11" spans="1:5" x14ac:dyDescent="0.25">
      <c r="A11" s="17" t="s">
        <v>126</v>
      </c>
      <c r="B11" s="17" t="s">
        <v>151</v>
      </c>
      <c r="C11" s="17" t="s">
        <v>128</v>
      </c>
      <c r="D11" s="17" t="s">
        <v>129</v>
      </c>
    </row>
    <row r="12" spans="1:5" x14ac:dyDescent="0.25">
      <c r="A12" s="17"/>
      <c r="B12" s="17"/>
      <c r="C12" s="17"/>
      <c r="D12" s="17"/>
    </row>
    <row r="13" spans="1:5" x14ac:dyDescent="0.25">
      <c r="A13" s="17"/>
      <c r="B13" s="17"/>
      <c r="C13" s="17"/>
      <c r="D13" s="17"/>
    </row>
    <row r="14" spans="1:5" x14ac:dyDescent="0.25">
      <c r="A14" s="17"/>
      <c r="B14" s="17"/>
      <c r="C14" s="17"/>
      <c r="D14" s="17"/>
    </row>
    <row r="15" spans="1:5" x14ac:dyDescent="0.25">
      <c r="A15" s="17"/>
      <c r="B15" s="17"/>
      <c r="C15" s="17"/>
      <c r="D15" s="17"/>
    </row>
    <row r="16" spans="1:5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30" spans="1:4" x14ac:dyDescent="0.25">
      <c r="A30" s="13"/>
      <c r="B30" s="13" t="s">
        <v>184</v>
      </c>
      <c r="C30" s="13" t="s">
        <v>185</v>
      </c>
      <c r="D30" s="13" t="s">
        <v>186</v>
      </c>
    </row>
    <row r="31" spans="1:4" x14ac:dyDescent="0.25">
      <c r="A31" s="13"/>
      <c r="B31" s="13" t="s">
        <v>154</v>
      </c>
      <c r="C31" s="13" t="s">
        <v>155</v>
      </c>
      <c r="D31" s="13" t="s">
        <v>156</v>
      </c>
    </row>
  </sheetData>
  <mergeCells count="6">
    <mergeCell ref="A8:B8"/>
    <mergeCell ref="A4:D4"/>
    <mergeCell ref="A1:D1"/>
    <mergeCell ref="A2:D2"/>
    <mergeCell ref="A6:B6"/>
    <mergeCell ref="A7:C7"/>
  </mergeCells>
  <pageMargins left="0.7" right="0.7" top="0.75" bottom="0.75" header="0.3" footer="0.3"/>
  <pageSetup paperSize="5" orientation="landscape" r:id="rId1"/>
  <headerFooter>
    <oddHeader>&amp;LLOGOTIPO DEL MUNICIPIO&amp;RTRA-07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sqref="A1:B1"/>
    </sheetView>
  </sheetViews>
  <sheetFormatPr baseColWidth="10" defaultRowHeight="15" x14ac:dyDescent="0.25"/>
  <cols>
    <col min="2" max="2" width="48" customWidth="1"/>
  </cols>
  <sheetData>
    <row r="1" spans="1:2" ht="53.25" customHeight="1" x14ac:dyDescent="0.25">
      <c r="A1" s="76" t="s">
        <v>219</v>
      </c>
      <c r="B1" s="76"/>
    </row>
    <row r="3" spans="1:2" x14ac:dyDescent="0.25">
      <c r="A3" s="33" t="s">
        <v>117</v>
      </c>
      <c r="B3" s="33" t="s">
        <v>3</v>
      </c>
    </row>
    <row r="4" spans="1:2" ht="39" x14ac:dyDescent="0.25">
      <c r="A4" s="44">
        <v>1</v>
      </c>
      <c r="B4" s="37" t="s">
        <v>118</v>
      </c>
    </row>
    <row r="5" spans="1:2" ht="26.25" x14ac:dyDescent="0.25">
      <c r="A5" s="44">
        <v>2</v>
      </c>
      <c r="B5" s="38" t="s">
        <v>104</v>
      </c>
    </row>
    <row r="6" spans="1:2" ht="26.25" x14ac:dyDescent="0.25">
      <c r="A6" s="44">
        <v>3</v>
      </c>
      <c r="B6" s="38" t="s">
        <v>105</v>
      </c>
    </row>
    <row r="7" spans="1:2" x14ac:dyDescent="0.25">
      <c r="A7" s="44">
        <v>4</v>
      </c>
      <c r="B7" s="48" t="s">
        <v>119</v>
      </c>
    </row>
    <row r="8" spans="1:2" x14ac:dyDescent="0.25">
      <c r="A8" s="44">
        <v>5</v>
      </c>
      <c r="B8" s="49" t="s">
        <v>99</v>
      </c>
    </row>
    <row r="9" spans="1:2" x14ac:dyDescent="0.25">
      <c r="A9" s="44">
        <v>6</v>
      </c>
      <c r="B9" s="49" t="s">
        <v>100</v>
      </c>
    </row>
    <row r="10" spans="1:2" x14ac:dyDescent="0.25">
      <c r="A10" s="44">
        <v>7</v>
      </c>
      <c r="B10" s="49" t="s">
        <v>101</v>
      </c>
    </row>
    <row r="11" spans="1:2" x14ac:dyDescent="0.25">
      <c r="A11" s="44">
        <v>8</v>
      </c>
      <c r="B11" s="49" t="s">
        <v>102</v>
      </c>
    </row>
    <row r="12" spans="1:2" x14ac:dyDescent="0.25">
      <c r="A12" s="34">
        <v>9</v>
      </c>
      <c r="B12" s="38" t="s">
        <v>157</v>
      </c>
    </row>
    <row r="13" spans="1:2" x14ac:dyDescent="0.25">
      <c r="A13" s="34">
        <v>10</v>
      </c>
      <c r="B13" s="38" t="s">
        <v>158</v>
      </c>
    </row>
    <row r="14" spans="1:2" x14ac:dyDescent="0.25">
      <c r="A14" s="34">
        <v>11</v>
      </c>
      <c r="B14" s="38" t="s">
        <v>159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5" zoomScale="50" zoomScaleNormal="100" workbookViewId="0">
      <selection activeCell="A31" sqref="A31"/>
    </sheetView>
  </sheetViews>
  <sheetFormatPr baseColWidth="10" defaultRowHeight="15" x14ac:dyDescent="0.25"/>
  <cols>
    <col min="1" max="1" width="26.28515625" customWidth="1"/>
    <col min="2" max="2" width="27.5703125" customWidth="1"/>
    <col min="3" max="3" width="33.5703125" customWidth="1"/>
    <col min="4" max="4" width="37" customWidth="1"/>
  </cols>
  <sheetData>
    <row r="1" spans="1:4" ht="15.75" x14ac:dyDescent="0.25">
      <c r="A1" s="115" t="s">
        <v>191</v>
      </c>
      <c r="B1" s="115"/>
      <c r="C1" s="115"/>
      <c r="D1" s="115"/>
    </row>
    <row r="2" spans="1:4" ht="15.75" x14ac:dyDescent="0.25">
      <c r="A2" s="115" t="s">
        <v>124</v>
      </c>
      <c r="B2" s="115"/>
      <c r="C2" s="115"/>
      <c r="D2" s="115"/>
    </row>
    <row r="4" spans="1:4" ht="32.25" customHeight="1" x14ac:dyDescent="0.25">
      <c r="A4" s="137" t="s">
        <v>169</v>
      </c>
      <c r="B4" s="138"/>
      <c r="C4" s="138"/>
      <c r="D4" s="138"/>
    </row>
    <row r="6" spans="1:4" ht="15.75" x14ac:dyDescent="0.25">
      <c r="A6" s="75" t="s">
        <v>212</v>
      </c>
      <c r="B6" s="75"/>
      <c r="C6" s="54" t="s">
        <v>213</v>
      </c>
    </row>
    <row r="7" spans="1:4" ht="15.75" x14ac:dyDescent="0.25">
      <c r="A7" s="140" t="s">
        <v>220</v>
      </c>
      <c r="B7" s="140"/>
      <c r="C7" s="54" t="s">
        <v>221</v>
      </c>
    </row>
    <row r="8" spans="1:4" ht="15.75" x14ac:dyDescent="0.25">
      <c r="A8" s="75" t="s">
        <v>216</v>
      </c>
      <c r="B8" s="75"/>
      <c r="C8" s="54" t="s">
        <v>217</v>
      </c>
    </row>
    <row r="10" spans="1:4" ht="43.5" customHeight="1" x14ac:dyDescent="0.25">
      <c r="A10" s="139" t="s">
        <v>113</v>
      </c>
      <c r="B10" s="139"/>
      <c r="C10" s="139"/>
      <c r="D10" s="139"/>
    </row>
    <row r="11" spans="1:4" ht="30" x14ac:dyDescent="0.25">
      <c r="A11" s="17" t="s">
        <v>144</v>
      </c>
      <c r="B11" s="17" t="s">
        <v>145</v>
      </c>
      <c r="C11" s="17" t="s">
        <v>152</v>
      </c>
      <c r="D11" s="17" t="s">
        <v>150</v>
      </c>
    </row>
    <row r="12" spans="1:4" x14ac:dyDescent="0.25">
      <c r="A12" s="17" t="s">
        <v>126</v>
      </c>
      <c r="B12" s="17" t="s">
        <v>127</v>
      </c>
      <c r="C12" s="17" t="s">
        <v>128</v>
      </c>
      <c r="D12" s="17" t="s">
        <v>129</v>
      </c>
    </row>
    <row r="13" spans="1:4" x14ac:dyDescent="0.25">
      <c r="A13" s="17"/>
      <c r="B13" s="17"/>
      <c r="C13" s="17"/>
      <c r="D13" s="17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30" spans="1:4" x14ac:dyDescent="0.25">
      <c r="A30" s="13"/>
      <c r="B30" s="13" t="s">
        <v>184</v>
      </c>
      <c r="C30" s="13" t="s">
        <v>187</v>
      </c>
      <c r="D30" s="13" t="s">
        <v>188</v>
      </c>
    </row>
    <row r="31" spans="1:4" x14ac:dyDescent="0.25">
      <c r="A31" s="13"/>
      <c r="B31" s="13" t="s">
        <v>155</v>
      </c>
      <c r="C31" s="13" t="s">
        <v>156</v>
      </c>
      <c r="D31" s="13" t="s">
        <v>156</v>
      </c>
    </row>
  </sheetData>
  <mergeCells count="7">
    <mergeCell ref="A10:D10"/>
    <mergeCell ref="A1:D1"/>
    <mergeCell ref="A2:D2"/>
    <mergeCell ref="A4:D4"/>
    <mergeCell ref="A6:B6"/>
    <mergeCell ref="A7:B7"/>
    <mergeCell ref="A8:B8"/>
  </mergeCells>
  <pageMargins left="0.7" right="0.7" top="0.75" bottom="0.75" header="0.3" footer="0.3"/>
  <pageSetup paperSize="5" scale="95" orientation="landscape" r:id="rId1"/>
  <headerFooter>
    <oddHeader>&amp;LLOGOTIPO DEL MUNICIPIO&amp;RTRA-08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workbookViewId="0">
      <selection activeCell="C6" sqref="C6"/>
    </sheetView>
  </sheetViews>
  <sheetFormatPr baseColWidth="10" defaultRowHeight="15" x14ac:dyDescent="0.25"/>
  <cols>
    <col min="2" max="2" width="48.5703125" customWidth="1"/>
  </cols>
  <sheetData>
    <row r="1" spans="1:2" ht="57" customHeight="1" x14ac:dyDescent="0.25">
      <c r="A1" s="76" t="s">
        <v>175</v>
      </c>
      <c r="B1" s="76"/>
    </row>
    <row r="2" spans="1:2" x14ac:dyDescent="0.25">
      <c r="A2" s="69"/>
      <c r="B2" s="69"/>
    </row>
    <row r="3" spans="1:2" x14ac:dyDescent="0.25">
      <c r="A3" s="32" t="s">
        <v>117</v>
      </c>
      <c r="B3" s="32" t="s">
        <v>3</v>
      </c>
    </row>
    <row r="4" spans="1:2" ht="39" x14ac:dyDescent="0.25">
      <c r="A4" s="34">
        <v>1</v>
      </c>
      <c r="B4" s="35" t="s">
        <v>118</v>
      </c>
    </row>
    <row r="5" spans="1:2" ht="26.25" x14ac:dyDescent="0.25">
      <c r="A5" s="34">
        <v>2</v>
      </c>
      <c r="B5" s="65" t="s">
        <v>104</v>
      </c>
    </row>
    <row r="6" spans="1:2" ht="26.25" x14ac:dyDescent="0.25">
      <c r="A6" s="34">
        <v>3</v>
      </c>
      <c r="B6" s="65" t="s">
        <v>105</v>
      </c>
    </row>
    <row r="7" spans="1:2" x14ac:dyDescent="0.25">
      <c r="A7" s="34">
        <v>4</v>
      </c>
      <c r="B7" s="66" t="s">
        <v>119</v>
      </c>
    </row>
    <row r="8" spans="1:2" x14ac:dyDescent="0.25">
      <c r="A8" s="34">
        <v>5</v>
      </c>
      <c r="B8" s="45" t="s">
        <v>99</v>
      </c>
    </row>
    <row r="9" spans="1:2" x14ac:dyDescent="0.25">
      <c r="A9" s="34">
        <v>6</v>
      </c>
      <c r="B9" s="45" t="s">
        <v>100</v>
      </c>
    </row>
    <row r="10" spans="1:2" x14ac:dyDescent="0.25">
      <c r="A10" s="34">
        <v>7</v>
      </c>
      <c r="B10" s="45" t="s">
        <v>153</v>
      </c>
    </row>
    <row r="11" spans="1:2" x14ac:dyDescent="0.25">
      <c r="A11" s="34">
        <v>8</v>
      </c>
      <c r="B11" s="45" t="s">
        <v>102</v>
      </c>
    </row>
    <row r="12" spans="1:2" x14ac:dyDescent="0.25">
      <c r="A12" s="34">
        <v>9</v>
      </c>
      <c r="B12" s="67" t="s">
        <v>157</v>
      </c>
    </row>
    <row r="13" spans="1:2" x14ac:dyDescent="0.25">
      <c r="A13" s="34">
        <v>10</v>
      </c>
      <c r="B13" s="67" t="s">
        <v>158</v>
      </c>
    </row>
    <row r="14" spans="1:2" x14ac:dyDescent="0.25">
      <c r="A14" s="34">
        <v>11</v>
      </c>
      <c r="B14" s="67" t="s">
        <v>159</v>
      </c>
    </row>
    <row r="15" spans="1:2" ht="39" x14ac:dyDescent="0.25">
      <c r="A15" s="68" t="s">
        <v>222</v>
      </c>
      <c r="B15" s="67" t="s">
        <v>223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15" sqref="B15"/>
    </sheetView>
  </sheetViews>
  <sheetFormatPr baseColWidth="10" defaultRowHeight="15" x14ac:dyDescent="0.25"/>
  <cols>
    <col min="2" max="2" width="63.42578125" customWidth="1"/>
  </cols>
  <sheetData>
    <row r="1" spans="1:2" ht="42" customHeight="1" x14ac:dyDescent="0.25">
      <c r="A1" s="76" t="s">
        <v>170</v>
      </c>
      <c r="B1" s="76"/>
    </row>
    <row r="2" spans="1:2" x14ac:dyDescent="0.25">
      <c r="A2" s="3"/>
      <c r="B2" s="3"/>
    </row>
    <row r="3" spans="1:2" x14ac:dyDescent="0.25">
      <c r="A3" s="32" t="s">
        <v>117</v>
      </c>
      <c r="B3" s="32" t="s">
        <v>3</v>
      </c>
    </row>
    <row r="4" spans="1:2" ht="26.25" x14ac:dyDescent="0.25">
      <c r="A4" s="34">
        <v>1</v>
      </c>
      <c r="B4" s="37" t="s">
        <v>118</v>
      </c>
    </row>
    <row r="5" spans="1:2" s="4" customFormat="1" ht="15" customHeight="1" x14ac:dyDescent="0.25">
      <c r="A5" s="141">
        <v>2</v>
      </c>
      <c r="B5" s="142" t="s">
        <v>104</v>
      </c>
    </row>
    <row r="6" spans="1:2" ht="26.25" x14ac:dyDescent="0.25">
      <c r="A6" s="34">
        <v>3</v>
      </c>
      <c r="B6" s="38" t="s">
        <v>105</v>
      </c>
    </row>
    <row r="7" spans="1:2" x14ac:dyDescent="0.25">
      <c r="A7" s="34">
        <v>4</v>
      </c>
      <c r="B7" s="38" t="s">
        <v>119</v>
      </c>
    </row>
    <row r="8" spans="1:2" x14ac:dyDescent="0.25">
      <c r="A8" s="34">
        <v>5</v>
      </c>
      <c r="B8" s="38" t="s">
        <v>106</v>
      </c>
    </row>
    <row r="9" spans="1:2" ht="26.25" x14ac:dyDescent="0.25">
      <c r="A9" s="34">
        <v>6</v>
      </c>
      <c r="B9" s="38" t="s">
        <v>107</v>
      </c>
    </row>
    <row r="10" spans="1:2" x14ac:dyDescent="0.25">
      <c r="A10" s="34">
        <v>7</v>
      </c>
      <c r="B10" s="38" t="s">
        <v>192</v>
      </c>
    </row>
    <row r="11" spans="1:2" x14ac:dyDescent="0.25">
      <c r="A11" s="34">
        <v>8</v>
      </c>
      <c r="B11" s="38" t="s">
        <v>193</v>
      </c>
    </row>
    <row r="12" spans="1:2" x14ac:dyDescent="0.25">
      <c r="A12" s="34">
        <v>9</v>
      </c>
      <c r="B12" s="39" t="s">
        <v>109</v>
      </c>
    </row>
    <row r="13" spans="1:2" x14ac:dyDescent="0.25">
      <c r="A13" s="34">
        <v>10</v>
      </c>
      <c r="B13" s="38" t="s">
        <v>108</v>
      </c>
    </row>
    <row r="14" spans="1:2" x14ac:dyDescent="0.25">
      <c r="A14" s="34">
        <v>11</v>
      </c>
      <c r="B14" s="38" t="s">
        <v>157</v>
      </c>
    </row>
    <row r="15" spans="1:2" x14ac:dyDescent="0.25">
      <c r="A15" s="34">
        <v>12</v>
      </c>
      <c r="B15" s="38" t="s">
        <v>158</v>
      </c>
    </row>
    <row r="16" spans="1:2" x14ac:dyDescent="0.25">
      <c r="A16" s="34">
        <v>13</v>
      </c>
      <c r="B16" s="38" t="s">
        <v>159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B1" zoomScale="72" zoomScaleNormal="100" workbookViewId="0">
      <selection activeCell="G32" sqref="G32"/>
    </sheetView>
  </sheetViews>
  <sheetFormatPr baseColWidth="10" defaultRowHeight="15" x14ac:dyDescent="0.25"/>
  <cols>
    <col min="1" max="1" width="5" customWidth="1"/>
    <col min="2" max="2" width="16.85546875" customWidth="1"/>
    <col min="3" max="3" width="16.5703125" customWidth="1"/>
    <col min="4" max="4" width="20" customWidth="1"/>
  </cols>
  <sheetData>
    <row r="1" spans="1:25" s="43" customFormat="1" ht="12.75" x14ac:dyDescent="0.2">
      <c r="A1" s="79" t="s">
        <v>189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25" s="43" customFormat="1" ht="12.75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25" s="87" customFormat="1" ht="15" customHeight="1" x14ac:dyDescent="0.25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s="43" customFormat="1" ht="12.75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25" s="42" customFormat="1" ht="26.25" customHeight="1" x14ac:dyDescent="0.25">
      <c r="A5" s="84" t="s">
        <v>165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41"/>
    </row>
    <row r="6" spans="1:25" s="42" customFormat="1" ht="26.2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25" s="42" customFormat="1" ht="26.25" customHeight="1" x14ac:dyDescent="0.2">
      <c r="A7" s="29" t="s">
        <v>1</v>
      </c>
      <c r="B7" s="29"/>
      <c r="C7" s="29"/>
      <c r="D7" s="41"/>
      <c r="E7" s="41"/>
      <c r="F7" s="41"/>
      <c r="G7" s="41"/>
      <c r="H7" s="41"/>
      <c r="I7" s="41"/>
      <c r="J7" s="41"/>
      <c r="K7" s="41"/>
      <c r="L7" s="41"/>
    </row>
    <row r="8" spans="1:25" s="42" customFormat="1" ht="26.25" customHeight="1" x14ac:dyDescent="0.2">
      <c r="A8" s="29" t="s">
        <v>2</v>
      </c>
      <c r="B8" s="29"/>
      <c r="C8" s="29"/>
      <c r="D8" s="41"/>
      <c r="E8" s="41"/>
      <c r="F8" s="41"/>
      <c r="G8" s="41"/>
      <c r="H8" s="41"/>
      <c r="I8" s="41"/>
      <c r="J8" s="41"/>
      <c r="K8" s="41"/>
      <c r="L8" s="41"/>
    </row>
    <row r="9" spans="1:25" s="31" customFormat="1" ht="26.25" customHeight="1" x14ac:dyDescent="0.2">
      <c r="A9" s="29" t="s">
        <v>114</v>
      </c>
      <c r="B9" s="29"/>
      <c r="C9" s="29"/>
      <c r="D9" s="30"/>
      <c r="E9" s="30"/>
      <c r="F9" s="30"/>
      <c r="G9" s="30"/>
      <c r="H9" s="30"/>
      <c r="I9" s="30"/>
      <c r="J9" s="30"/>
      <c r="K9" s="30"/>
      <c r="L9" s="30"/>
    </row>
    <row r="11" spans="1:25" ht="15" customHeight="1" x14ac:dyDescent="0.25">
      <c r="A11" s="89" t="s">
        <v>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1" t="s">
        <v>30</v>
      </c>
      <c r="O11" s="92"/>
      <c r="P11" s="92"/>
      <c r="Q11" s="92"/>
      <c r="R11" s="92"/>
      <c r="S11" s="92"/>
      <c r="T11" s="92"/>
      <c r="U11" s="93"/>
      <c r="V11" s="91" t="s">
        <v>8</v>
      </c>
      <c r="W11" s="92"/>
      <c r="X11" s="92"/>
      <c r="Y11" s="93"/>
    </row>
    <row r="12" spans="1:25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4"/>
      <c r="O12" s="95"/>
      <c r="P12" s="95"/>
      <c r="Q12" s="95"/>
      <c r="R12" s="95"/>
      <c r="S12" s="95"/>
      <c r="T12" s="95"/>
      <c r="U12" s="96"/>
      <c r="V12" s="94"/>
      <c r="W12" s="95"/>
      <c r="X12" s="95"/>
      <c r="Y12" s="96"/>
    </row>
    <row r="13" spans="1:25" ht="15" customHeight="1" x14ac:dyDescent="0.25">
      <c r="A13" s="90" t="s">
        <v>31</v>
      </c>
      <c r="B13" s="81" t="s">
        <v>4</v>
      </c>
      <c r="C13" s="81" t="s">
        <v>5</v>
      </c>
      <c r="D13" s="88" t="s">
        <v>32</v>
      </c>
      <c r="E13" s="85" t="s">
        <v>33</v>
      </c>
      <c r="F13" s="85"/>
      <c r="G13" s="85"/>
      <c r="H13" s="85"/>
      <c r="I13" s="85" t="s">
        <v>34</v>
      </c>
      <c r="J13" s="85" t="s">
        <v>35</v>
      </c>
      <c r="K13" s="85" t="s">
        <v>36</v>
      </c>
      <c r="L13" s="81" t="s">
        <v>53</v>
      </c>
      <c r="M13" s="88" t="s">
        <v>37</v>
      </c>
      <c r="N13" s="97" t="s">
        <v>9</v>
      </c>
      <c r="O13" s="100" t="s">
        <v>10</v>
      </c>
      <c r="P13" s="100" t="s">
        <v>11</v>
      </c>
      <c r="Q13" s="97" t="s">
        <v>12</v>
      </c>
      <c r="R13" s="100" t="s">
        <v>13</v>
      </c>
      <c r="S13" s="100" t="s">
        <v>14</v>
      </c>
      <c r="T13" s="100" t="s">
        <v>15</v>
      </c>
      <c r="U13" s="100" t="s">
        <v>16</v>
      </c>
      <c r="V13" s="97" t="s">
        <v>38</v>
      </c>
      <c r="W13" s="104" t="s">
        <v>39</v>
      </c>
      <c r="X13" s="104"/>
      <c r="Y13" s="104"/>
    </row>
    <row r="14" spans="1:25" ht="15" customHeight="1" x14ac:dyDescent="0.25">
      <c r="A14" s="90"/>
      <c r="B14" s="82"/>
      <c r="C14" s="82"/>
      <c r="D14" s="88"/>
      <c r="E14" s="85"/>
      <c r="F14" s="85"/>
      <c r="G14" s="85"/>
      <c r="H14" s="85"/>
      <c r="I14" s="85"/>
      <c r="J14" s="85"/>
      <c r="K14" s="85"/>
      <c r="L14" s="82"/>
      <c r="M14" s="88"/>
      <c r="N14" s="98"/>
      <c r="O14" s="101"/>
      <c r="P14" s="101"/>
      <c r="Q14" s="98"/>
      <c r="R14" s="101"/>
      <c r="S14" s="101"/>
      <c r="T14" s="101"/>
      <c r="U14" s="101"/>
      <c r="V14" s="98"/>
      <c r="W14" s="103" t="s">
        <v>17</v>
      </c>
      <c r="X14" s="103" t="s">
        <v>18</v>
      </c>
      <c r="Y14" s="103" t="s">
        <v>19</v>
      </c>
    </row>
    <row r="15" spans="1:25" ht="15" customHeight="1" x14ac:dyDescent="0.25">
      <c r="A15" s="90"/>
      <c r="B15" s="82"/>
      <c r="C15" s="82"/>
      <c r="D15" s="88"/>
      <c r="E15" s="85"/>
      <c r="F15" s="85"/>
      <c r="G15" s="85"/>
      <c r="H15" s="85"/>
      <c r="I15" s="85"/>
      <c r="J15" s="85"/>
      <c r="K15" s="85"/>
      <c r="L15" s="82"/>
      <c r="M15" s="88"/>
      <c r="N15" s="98"/>
      <c r="O15" s="101"/>
      <c r="P15" s="101"/>
      <c r="Q15" s="98"/>
      <c r="R15" s="101"/>
      <c r="S15" s="101"/>
      <c r="T15" s="101"/>
      <c r="U15" s="101"/>
      <c r="V15" s="98"/>
      <c r="W15" s="103"/>
      <c r="X15" s="103"/>
      <c r="Y15" s="103"/>
    </row>
    <row r="16" spans="1:25" x14ac:dyDescent="0.25">
      <c r="A16" s="90"/>
      <c r="B16" s="82"/>
      <c r="C16" s="82"/>
      <c r="D16" s="88"/>
      <c r="E16" s="85"/>
      <c r="F16" s="85"/>
      <c r="G16" s="85"/>
      <c r="H16" s="85"/>
      <c r="I16" s="85"/>
      <c r="J16" s="85"/>
      <c r="K16" s="85"/>
      <c r="L16" s="82"/>
      <c r="M16" s="88"/>
      <c r="N16" s="98"/>
      <c r="O16" s="101"/>
      <c r="P16" s="101"/>
      <c r="Q16" s="98"/>
      <c r="R16" s="101"/>
      <c r="S16" s="101"/>
      <c r="T16" s="101"/>
      <c r="U16" s="101"/>
      <c r="V16" s="98"/>
      <c r="W16" s="103"/>
      <c r="X16" s="103"/>
      <c r="Y16" s="103"/>
    </row>
    <row r="17" spans="1:25" ht="25.5" x14ac:dyDescent="0.25">
      <c r="A17" s="90"/>
      <c r="B17" s="83"/>
      <c r="C17" s="83"/>
      <c r="D17" s="88"/>
      <c r="E17" s="24" t="s">
        <v>20</v>
      </c>
      <c r="F17" s="24" t="s">
        <v>21</v>
      </c>
      <c r="G17" s="24" t="s">
        <v>22</v>
      </c>
      <c r="H17" s="24" t="s">
        <v>23</v>
      </c>
      <c r="I17" s="85"/>
      <c r="J17" s="85"/>
      <c r="K17" s="85"/>
      <c r="L17" s="83"/>
      <c r="M17" s="88"/>
      <c r="N17" s="99"/>
      <c r="O17" s="102"/>
      <c r="P17" s="102"/>
      <c r="Q17" s="99"/>
      <c r="R17" s="102"/>
      <c r="S17" s="102"/>
      <c r="T17" s="102"/>
      <c r="U17" s="102"/>
      <c r="V17" s="99"/>
      <c r="W17" s="103"/>
      <c r="X17" s="103"/>
      <c r="Y17" s="103"/>
    </row>
    <row r="18" spans="1:25" s="8" customFormat="1" x14ac:dyDescent="0.25">
      <c r="A18" s="8" t="s">
        <v>126</v>
      </c>
      <c r="B18" s="8" t="s">
        <v>127</v>
      </c>
      <c r="C18" s="8" t="s">
        <v>128</v>
      </c>
      <c r="D18" s="8" t="s">
        <v>129</v>
      </c>
      <c r="E18" s="8" t="s">
        <v>130</v>
      </c>
      <c r="F18" s="8" t="s">
        <v>130</v>
      </c>
      <c r="G18" s="8" t="s">
        <v>130</v>
      </c>
      <c r="H18" s="8" t="s">
        <v>130</v>
      </c>
      <c r="I18" s="8" t="s">
        <v>131</v>
      </c>
      <c r="J18" s="8" t="s">
        <v>132</v>
      </c>
      <c r="K18" s="8" t="s">
        <v>133</v>
      </c>
      <c r="L18" s="8" t="s">
        <v>134</v>
      </c>
      <c r="M18" s="8" t="s">
        <v>135</v>
      </c>
      <c r="N18" s="8" t="s">
        <v>136</v>
      </c>
      <c r="O18" s="8" t="s">
        <v>136</v>
      </c>
      <c r="P18" s="8" t="s">
        <v>136</v>
      </c>
      <c r="Q18" s="8" t="s">
        <v>136</v>
      </c>
      <c r="R18" s="8" t="s">
        <v>136</v>
      </c>
      <c r="S18" s="8" t="s">
        <v>136</v>
      </c>
      <c r="T18" s="8" t="s">
        <v>136</v>
      </c>
      <c r="U18" s="8" t="s">
        <v>136</v>
      </c>
      <c r="V18" s="8" t="s">
        <v>137</v>
      </c>
      <c r="W18" s="8" t="s">
        <v>138</v>
      </c>
      <c r="X18" s="8" t="s">
        <v>138</v>
      </c>
      <c r="Y18" s="8" t="s">
        <v>138</v>
      </c>
    </row>
    <row r="21" spans="1:25" x14ac:dyDescent="0.25">
      <c r="B21" s="13" t="s">
        <v>176</v>
      </c>
      <c r="C21" s="13" t="s">
        <v>177</v>
      </c>
      <c r="D21" s="13" t="s">
        <v>178</v>
      </c>
    </row>
    <row r="22" spans="1:25" x14ac:dyDescent="0.25">
      <c r="B22" s="13" t="s">
        <v>154</v>
      </c>
      <c r="C22" s="13" t="s">
        <v>155</v>
      </c>
      <c r="D22" s="13" t="s">
        <v>156</v>
      </c>
    </row>
    <row r="24" spans="1:25" x14ac:dyDescent="0.25">
      <c r="B24" s="78" t="s">
        <v>227</v>
      </c>
      <c r="C24" s="78"/>
      <c r="D24" s="78"/>
      <c r="E24" s="78"/>
    </row>
    <row r="25" spans="1:25" x14ac:dyDescent="0.25">
      <c r="B25" s="77" t="s">
        <v>226</v>
      </c>
      <c r="C25" s="77"/>
      <c r="D25" s="77"/>
      <c r="E25" s="77"/>
    </row>
  </sheetData>
  <mergeCells count="31">
    <mergeCell ref="V11:Y12"/>
    <mergeCell ref="N11:U12"/>
    <mergeCell ref="N13:N17"/>
    <mergeCell ref="O13:O17"/>
    <mergeCell ref="P13:P17"/>
    <mergeCell ref="T13:T17"/>
    <mergeCell ref="U13:U17"/>
    <mergeCell ref="X14:X17"/>
    <mergeCell ref="Y14:Y17"/>
    <mergeCell ref="W14:W17"/>
    <mergeCell ref="V13:V17"/>
    <mergeCell ref="Q13:Q17"/>
    <mergeCell ref="R13:R17"/>
    <mergeCell ref="S13:S17"/>
    <mergeCell ref="W13:Y13"/>
    <mergeCell ref="B25:E25"/>
    <mergeCell ref="B24:E24"/>
    <mergeCell ref="A1:K2"/>
    <mergeCell ref="L13:L17"/>
    <mergeCell ref="A5:K5"/>
    <mergeCell ref="J13:J17"/>
    <mergeCell ref="K13:K17"/>
    <mergeCell ref="A3:XFD3"/>
    <mergeCell ref="M13:M17"/>
    <mergeCell ref="A11:M12"/>
    <mergeCell ref="A13:A17"/>
    <mergeCell ref="D13:D17"/>
    <mergeCell ref="E13:H16"/>
    <mergeCell ref="I13:I17"/>
    <mergeCell ref="C13:C17"/>
    <mergeCell ref="B13:B17"/>
  </mergeCells>
  <dataValidations disablePrompts="1" count="7">
    <dataValidation allowBlank="1" showInputMessage="1" showErrorMessage="1" prompt="Escriba el número 1 en la casilla que corresponda al tipo de solicitante. En caso de no estar determinado el tipo de solicitante, escriba el número 1 en la casilla denominada &quot;SIN DATO&quot;." sqref="W13:Y13"/>
    <dataValidation allowBlank="1" showInputMessage="1" showErrorMessage="1" prompt="Escriba el número 1 en la casilla que corresponda al tipo de determinación. Únicamente deberá marcar una casilla.  NOTA: El dato de las columas L y AA de este apartado, deben arrojar el mismo resultado." sqref="N11"/>
    <dataValidation allowBlank="1" showInputMessage="1" showErrorMessage="1" prompt="Seleccione de la lista desplegable, el medio por el cual entregó la respuesta al solicitante. " sqref="K13:K17"/>
    <dataValidation allowBlank="1" showInputMessage="1" showErrorMessage="1" prompt="Escriba la fecha (en formato DD/MM/AAAA) en que el Sujeto Obligado recibió la solicitud de información." sqref="I13:I17"/>
    <dataValidation allowBlank="1" showInputMessage="1" showErrorMessage="1" prompt="Transcriba o copie el texto de la respuesta a la solicitud de información." sqref="M13:M17 L13"/>
    <dataValidation allowBlank="1" showInputMessage="1" showErrorMessage="1" prompt="Transcriba o copie el texto de la solicitud de información." sqref="D13:D17 B13:C13"/>
    <dataValidation allowBlank="1" showInputMessage="1" showErrorMessage="1" prompt="Es el medio por el cual el Sujeto Obligado recibió la solicitud de información. Escriba el número 1 en la casilla que corresponda al medio de presentación. Únicamente deberá marcar una casilla." sqref="E13:H16"/>
  </dataValidations>
  <pageMargins left="0.7" right="0.7" top="0.75" bottom="0.75" header="0.3" footer="0.3"/>
  <pageSetup paperSize="5" scale="53" orientation="landscape" r:id="rId1"/>
  <headerFooter>
    <oddHeader xml:space="preserve">&amp;LLOGOTIPO DEL MUNICIPIO&amp;RTRA-02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workbookViewId="0">
      <selection activeCell="G7" sqref="G7"/>
    </sheetView>
  </sheetViews>
  <sheetFormatPr baseColWidth="10" defaultRowHeight="15" x14ac:dyDescent="0.25"/>
  <cols>
    <col min="2" max="2" width="61.42578125" customWidth="1"/>
  </cols>
  <sheetData>
    <row r="1" spans="1:2" ht="35.25" customHeight="1" x14ac:dyDescent="0.25">
      <c r="A1" s="76" t="s">
        <v>171</v>
      </c>
      <c r="B1" s="76"/>
    </row>
    <row r="2" spans="1:2" x14ac:dyDescent="0.25">
      <c r="A2" s="3"/>
      <c r="B2" s="3"/>
    </row>
    <row r="3" spans="1:2" x14ac:dyDescent="0.25">
      <c r="A3" s="33" t="s">
        <v>117</v>
      </c>
      <c r="B3" s="33" t="s">
        <v>3</v>
      </c>
    </row>
    <row r="4" spans="1:2" ht="26.25" x14ac:dyDescent="0.25">
      <c r="A4" s="143">
        <v>1</v>
      </c>
      <c r="B4" s="37" t="s">
        <v>118</v>
      </c>
    </row>
    <row r="5" spans="1:2" ht="26.25" x14ac:dyDescent="0.25">
      <c r="A5" s="143">
        <v>2</v>
      </c>
      <c r="B5" s="38" t="s">
        <v>104</v>
      </c>
    </row>
    <row r="6" spans="1:2" ht="26.25" x14ac:dyDescent="0.25">
      <c r="A6" s="143">
        <v>3</v>
      </c>
      <c r="B6" s="38" t="s">
        <v>105</v>
      </c>
    </row>
    <row r="7" spans="1:2" x14ac:dyDescent="0.25">
      <c r="A7" s="143">
        <v>4</v>
      </c>
      <c r="B7" s="38" t="s">
        <v>119</v>
      </c>
    </row>
    <row r="8" spans="1:2" x14ac:dyDescent="0.25">
      <c r="A8" s="143">
        <v>5</v>
      </c>
      <c r="B8" s="45" t="s">
        <v>67</v>
      </c>
    </row>
    <row r="9" spans="1:2" x14ac:dyDescent="0.25">
      <c r="A9" s="143">
        <v>6</v>
      </c>
      <c r="B9" s="45" t="s">
        <v>68</v>
      </c>
    </row>
    <row r="10" spans="1:2" x14ac:dyDescent="0.25">
      <c r="A10" s="143">
        <v>7</v>
      </c>
      <c r="B10" s="45" t="s">
        <v>69</v>
      </c>
    </row>
    <row r="11" spans="1:2" x14ac:dyDescent="0.25">
      <c r="A11" s="143">
        <v>8</v>
      </c>
      <c r="B11" s="45" t="s">
        <v>70</v>
      </c>
    </row>
    <row r="12" spans="1:2" ht="26.25" x14ac:dyDescent="0.25">
      <c r="A12" s="143">
        <v>9</v>
      </c>
      <c r="B12" s="45" t="s">
        <v>71</v>
      </c>
    </row>
    <row r="13" spans="1:2" x14ac:dyDescent="0.25">
      <c r="A13" s="143">
        <v>10</v>
      </c>
      <c r="B13" s="45" t="s">
        <v>72</v>
      </c>
    </row>
    <row r="14" spans="1:2" ht="26.25" x14ac:dyDescent="0.25">
      <c r="A14" s="143">
        <v>11</v>
      </c>
      <c r="B14" s="45" t="s">
        <v>194</v>
      </c>
    </row>
    <row r="15" spans="1:2" x14ac:dyDescent="0.25">
      <c r="A15" s="143">
        <v>12</v>
      </c>
      <c r="B15" s="45" t="s">
        <v>73</v>
      </c>
    </row>
    <row r="16" spans="1:2" x14ac:dyDescent="0.25">
      <c r="A16" s="143">
        <v>13</v>
      </c>
      <c r="B16" s="45" t="s">
        <v>74</v>
      </c>
    </row>
    <row r="17" spans="1:2" x14ac:dyDescent="0.25">
      <c r="A17" s="143">
        <v>14</v>
      </c>
      <c r="B17" s="45" t="s">
        <v>75</v>
      </c>
    </row>
    <row r="18" spans="1:2" ht="39" x14ac:dyDescent="0.25">
      <c r="A18" s="143">
        <v>15</v>
      </c>
      <c r="B18" s="45" t="s">
        <v>110</v>
      </c>
    </row>
    <row r="19" spans="1:2" x14ac:dyDescent="0.25">
      <c r="A19" s="143">
        <v>16</v>
      </c>
      <c r="B19" s="45" t="s">
        <v>112</v>
      </c>
    </row>
    <row r="20" spans="1:2" ht="26.25" x14ac:dyDescent="0.25">
      <c r="A20" s="143">
        <v>17</v>
      </c>
      <c r="B20" s="45" t="s">
        <v>111</v>
      </c>
    </row>
    <row r="21" spans="1:2" x14ac:dyDescent="0.25">
      <c r="A21" s="141">
        <v>18</v>
      </c>
      <c r="B21" s="38" t="s">
        <v>157</v>
      </c>
    </row>
    <row r="22" spans="1:2" x14ac:dyDescent="0.25">
      <c r="A22" s="141">
        <v>19</v>
      </c>
      <c r="B22" s="38" t="s">
        <v>158</v>
      </c>
    </row>
    <row r="23" spans="1:2" x14ac:dyDescent="0.25">
      <c r="A23" s="141">
        <v>20</v>
      </c>
      <c r="B23" s="38" t="s">
        <v>159</v>
      </c>
    </row>
    <row r="24" spans="1:2" ht="26.25" x14ac:dyDescent="0.25">
      <c r="A24" s="62">
        <v>21</v>
      </c>
      <c r="B24" s="63" t="s">
        <v>226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69" zoomScaleNormal="100" zoomScalePageLayoutView="93" workbookViewId="0">
      <selection activeCell="A4" sqref="A4:R4"/>
    </sheetView>
  </sheetViews>
  <sheetFormatPr baseColWidth="10" defaultRowHeight="15" x14ac:dyDescent="0.25"/>
  <cols>
    <col min="1" max="1" width="4.85546875" customWidth="1"/>
    <col min="2" max="2" width="15.85546875" customWidth="1"/>
    <col min="3" max="3" width="20.42578125" customWidth="1"/>
    <col min="4" max="4" width="18.85546875" customWidth="1"/>
    <col min="6" max="6" width="12.28515625" customWidth="1"/>
    <col min="10" max="10" width="12.42578125" customWidth="1"/>
  </cols>
  <sheetData>
    <row r="1" spans="1:26" ht="18" x14ac:dyDescent="0.25">
      <c r="A1" s="46" t="s">
        <v>190</v>
      </c>
      <c r="B1" s="46"/>
      <c r="C1" s="46"/>
    </row>
    <row r="2" spans="1:26" ht="18" x14ac:dyDescent="0.25">
      <c r="A2" s="47" t="s">
        <v>139</v>
      </c>
      <c r="B2" s="47"/>
      <c r="C2" s="47"/>
    </row>
    <row r="3" spans="1:26" ht="15.75" x14ac:dyDescent="0.25">
      <c r="A3" s="11"/>
      <c r="B3" s="11"/>
      <c r="C3" s="11"/>
    </row>
    <row r="4" spans="1:26" ht="18" customHeight="1" x14ac:dyDescent="0.25">
      <c r="A4" s="74" t="s">
        <v>195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6" ht="18" customHeight="1" x14ac:dyDescent="0.25">
      <c r="A5" s="19"/>
      <c r="B5" s="19"/>
      <c r="C5" s="19"/>
    </row>
    <row r="6" spans="1:26" ht="15.75" x14ac:dyDescent="0.25">
      <c r="A6" s="105" t="s">
        <v>1</v>
      </c>
      <c r="B6" s="105"/>
      <c r="C6" s="105"/>
      <c r="D6" s="105"/>
      <c r="E6" s="105"/>
    </row>
    <row r="7" spans="1:26" ht="15.75" x14ac:dyDescent="0.25">
      <c r="A7" s="105" t="s">
        <v>2</v>
      </c>
      <c r="B7" s="105"/>
      <c r="C7" s="105"/>
      <c r="D7" s="105"/>
      <c r="E7" s="105"/>
      <c r="F7" s="105"/>
      <c r="G7" s="105"/>
    </row>
    <row r="8" spans="1:26" ht="15.75" x14ac:dyDescent="0.25">
      <c r="A8" s="105" t="s">
        <v>114</v>
      </c>
      <c r="B8" s="105"/>
      <c r="C8" s="105"/>
      <c r="D8" s="105"/>
      <c r="E8" s="105"/>
    </row>
    <row r="10" spans="1:26" x14ac:dyDescent="0.25">
      <c r="A10" s="106" t="s">
        <v>228</v>
      </c>
      <c r="B10" s="107"/>
      <c r="C10" s="107"/>
      <c r="D10" s="107"/>
      <c r="E10" s="107"/>
      <c r="F10" s="107"/>
      <c r="G10" s="107"/>
      <c r="H10" s="108"/>
    </row>
    <row r="11" spans="1:26" x14ac:dyDescent="0.25">
      <c r="A11" s="109"/>
      <c r="B11" s="110"/>
      <c r="C11" s="110"/>
      <c r="D11" s="110"/>
      <c r="E11" s="110"/>
      <c r="F11" s="110"/>
      <c r="G11" s="110"/>
      <c r="H11" s="111"/>
    </row>
    <row r="12" spans="1:26" x14ac:dyDescent="0.25">
      <c r="A12" s="89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112" t="s">
        <v>45</v>
      </c>
      <c r="R12" s="112"/>
      <c r="S12" s="112"/>
      <c r="T12" s="112"/>
      <c r="U12" s="112"/>
      <c r="V12" s="112" t="s">
        <v>46</v>
      </c>
      <c r="W12" s="112"/>
      <c r="X12" s="112"/>
      <c r="Y12" s="112"/>
      <c r="Z12" s="112"/>
    </row>
    <row r="13" spans="1:26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x14ac:dyDescent="0.25">
      <c r="A14" s="113" t="s">
        <v>40</v>
      </c>
      <c r="B14" s="81" t="s">
        <v>4</v>
      </c>
      <c r="C14" s="81" t="s">
        <v>5</v>
      </c>
      <c r="D14" s="85" t="s">
        <v>32</v>
      </c>
      <c r="E14" s="89" t="s">
        <v>41</v>
      </c>
      <c r="F14" s="89"/>
      <c r="G14" s="89"/>
      <c r="H14" s="89"/>
      <c r="I14" s="85" t="s">
        <v>34</v>
      </c>
      <c r="J14" s="85" t="s">
        <v>196</v>
      </c>
      <c r="K14" s="85" t="s">
        <v>36</v>
      </c>
      <c r="L14" s="81" t="s">
        <v>53</v>
      </c>
      <c r="M14" s="88" t="s">
        <v>37</v>
      </c>
      <c r="N14" s="89" t="s">
        <v>42</v>
      </c>
      <c r="O14" s="85" t="s">
        <v>43</v>
      </c>
      <c r="P14" s="85" t="s">
        <v>44</v>
      </c>
      <c r="Q14" s="100" t="s">
        <v>28</v>
      </c>
      <c r="R14" s="100" t="s">
        <v>29</v>
      </c>
      <c r="S14" s="114" t="s">
        <v>15</v>
      </c>
      <c r="T14" s="114" t="s">
        <v>14</v>
      </c>
      <c r="U14" s="114" t="s">
        <v>16</v>
      </c>
      <c r="V14" s="97" t="s">
        <v>7</v>
      </c>
      <c r="W14" s="114" t="s">
        <v>24</v>
      </c>
      <c r="X14" s="114" t="s">
        <v>25</v>
      </c>
      <c r="Y14" s="114" t="s">
        <v>26</v>
      </c>
      <c r="Z14" s="114" t="s">
        <v>27</v>
      </c>
    </row>
    <row r="15" spans="1:26" x14ac:dyDescent="0.25">
      <c r="A15" s="113"/>
      <c r="B15" s="82"/>
      <c r="C15" s="82"/>
      <c r="D15" s="85"/>
      <c r="E15" s="89"/>
      <c r="F15" s="89"/>
      <c r="G15" s="89"/>
      <c r="H15" s="89"/>
      <c r="I15" s="85"/>
      <c r="J15" s="85"/>
      <c r="K15" s="85"/>
      <c r="L15" s="82"/>
      <c r="M15" s="88"/>
      <c r="N15" s="89"/>
      <c r="O15" s="85"/>
      <c r="P15" s="85"/>
      <c r="Q15" s="101"/>
      <c r="R15" s="101"/>
      <c r="S15" s="114"/>
      <c r="T15" s="114"/>
      <c r="U15" s="114"/>
      <c r="V15" s="98"/>
      <c r="W15" s="114"/>
      <c r="X15" s="114"/>
      <c r="Y15" s="114"/>
      <c r="Z15" s="114"/>
    </row>
    <row r="16" spans="1:26" x14ac:dyDescent="0.25">
      <c r="A16" s="113"/>
      <c r="B16" s="82"/>
      <c r="C16" s="82"/>
      <c r="D16" s="85"/>
      <c r="E16" s="89"/>
      <c r="F16" s="89"/>
      <c r="G16" s="89"/>
      <c r="H16" s="89"/>
      <c r="I16" s="85"/>
      <c r="J16" s="85"/>
      <c r="K16" s="85"/>
      <c r="L16" s="82"/>
      <c r="M16" s="88"/>
      <c r="N16" s="89"/>
      <c r="O16" s="85"/>
      <c r="P16" s="85"/>
      <c r="Q16" s="101"/>
      <c r="R16" s="101"/>
      <c r="S16" s="114"/>
      <c r="T16" s="114"/>
      <c r="U16" s="114"/>
      <c r="V16" s="98"/>
      <c r="W16" s="114"/>
      <c r="X16" s="114"/>
      <c r="Y16" s="114"/>
      <c r="Z16" s="114"/>
    </row>
    <row r="17" spans="1:26" x14ac:dyDescent="0.25">
      <c r="A17" s="113"/>
      <c r="B17" s="82"/>
      <c r="C17" s="82"/>
      <c r="D17" s="85"/>
      <c r="E17" s="89"/>
      <c r="F17" s="89"/>
      <c r="G17" s="89"/>
      <c r="H17" s="89"/>
      <c r="I17" s="85"/>
      <c r="J17" s="85"/>
      <c r="K17" s="85"/>
      <c r="L17" s="82"/>
      <c r="M17" s="88"/>
      <c r="N17" s="89"/>
      <c r="O17" s="85"/>
      <c r="P17" s="85"/>
      <c r="Q17" s="101"/>
      <c r="R17" s="101"/>
      <c r="S17" s="114"/>
      <c r="T17" s="114"/>
      <c r="U17" s="114"/>
      <c r="V17" s="98"/>
      <c r="W17" s="114"/>
      <c r="X17" s="114"/>
      <c r="Y17" s="114"/>
      <c r="Z17" s="114"/>
    </row>
    <row r="18" spans="1:26" ht="25.5" x14ac:dyDescent="0.25">
      <c r="A18" s="113"/>
      <c r="B18" s="83"/>
      <c r="C18" s="83"/>
      <c r="D18" s="85"/>
      <c r="E18" s="25" t="s">
        <v>20</v>
      </c>
      <c r="F18" s="24" t="s">
        <v>21</v>
      </c>
      <c r="G18" s="25" t="s">
        <v>22</v>
      </c>
      <c r="H18" s="25" t="s">
        <v>23</v>
      </c>
      <c r="I18" s="85"/>
      <c r="J18" s="85"/>
      <c r="K18" s="85"/>
      <c r="L18" s="83"/>
      <c r="M18" s="88"/>
      <c r="N18" s="89"/>
      <c r="O18" s="85"/>
      <c r="P18" s="85"/>
      <c r="Q18" s="102"/>
      <c r="R18" s="102"/>
      <c r="S18" s="114"/>
      <c r="T18" s="114"/>
      <c r="U18" s="114"/>
      <c r="V18" s="99"/>
      <c r="W18" s="114"/>
      <c r="X18" s="114"/>
      <c r="Y18" s="114"/>
      <c r="Z18" s="114"/>
    </row>
    <row r="19" spans="1:26" s="8" customFormat="1" x14ac:dyDescent="0.25">
      <c r="A19" s="8" t="s">
        <v>126</v>
      </c>
      <c r="B19" s="8" t="s">
        <v>127</v>
      </c>
      <c r="C19" s="8" t="s">
        <v>140</v>
      </c>
      <c r="D19" s="8" t="s">
        <v>129</v>
      </c>
      <c r="E19" s="8" t="s">
        <v>130</v>
      </c>
      <c r="F19" s="8" t="s">
        <v>130</v>
      </c>
      <c r="G19" s="8" t="s">
        <v>130</v>
      </c>
      <c r="H19" s="8" t="s">
        <v>130</v>
      </c>
      <c r="I19" s="8" t="s">
        <v>131</v>
      </c>
      <c r="J19" s="8" t="s">
        <v>132</v>
      </c>
      <c r="K19" s="8" t="s">
        <v>141</v>
      </c>
      <c r="L19" s="8" t="s">
        <v>134</v>
      </c>
      <c r="M19" s="8" t="s">
        <v>135</v>
      </c>
      <c r="N19" s="8" t="s">
        <v>136</v>
      </c>
      <c r="O19" s="8" t="s">
        <v>137</v>
      </c>
      <c r="P19" s="8" t="s">
        <v>138</v>
      </c>
      <c r="Q19" s="8" t="s">
        <v>142</v>
      </c>
      <c r="R19" s="8" t="s">
        <v>142</v>
      </c>
      <c r="S19" s="8" t="s">
        <v>142</v>
      </c>
      <c r="T19" s="8" t="s">
        <v>142</v>
      </c>
      <c r="U19" s="8" t="s">
        <v>142</v>
      </c>
      <c r="V19" s="8" t="s">
        <v>143</v>
      </c>
      <c r="W19" s="8" t="s">
        <v>143</v>
      </c>
      <c r="X19" s="8" t="s">
        <v>143</v>
      </c>
      <c r="Y19" s="8" t="s">
        <v>143</v>
      </c>
      <c r="Z19" s="8" t="s">
        <v>143</v>
      </c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13" t="s">
        <v>178</v>
      </c>
      <c r="C22" s="13" t="s">
        <v>179</v>
      </c>
      <c r="D22" s="13" t="s">
        <v>180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13" t="s">
        <v>154</v>
      </c>
      <c r="C23" s="13" t="s">
        <v>155</v>
      </c>
      <c r="D23" s="13" t="s">
        <v>156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</sheetData>
  <mergeCells count="31">
    <mergeCell ref="V14:V18"/>
    <mergeCell ref="V12:Z13"/>
    <mergeCell ref="Q14:Q18"/>
    <mergeCell ref="X14:X18"/>
    <mergeCell ref="Y14:Y18"/>
    <mergeCell ref="Z14:Z18"/>
    <mergeCell ref="R14:R18"/>
    <mergeCell ref="S14:S18"/>
    <mergeCell ref="T14:T18"/>
    <mergeCell ref="U14:U18"/>
    <mergeCell ref="W14:W18"/>
    <mergeCell ref="A12:P13"/>
    <mergeCell ref="Q12:U13"/>
    <mergeCell ref="A14:A18"/>
    <mergeCell ref="D14:D18"/>
    <mergeCell ref="E14:H17"/>
    <mergeCell ref="I14:I18"/>
    <mergeCell ref="J14:J18"/>
    <mergeCell ref="K14:K18"/>
    <mergeCell ref="N14:N18"/>
    <mergeCell ref="O14:O18"/>
    <mergeCell ref="P14:P18"/>
    <mergeCell ref="B14:B18"/>
    <mergeCell ref="C14:C18"/>
    <mergeCell ref="L14:L18"/>
    <mergeCell ref="M14:M18"/>
    <mergeCell ref="A6:E6"/>
    <mergeCell ref="A7:G7"/>
    <mergeCell ref="A8:E8"/>
    <mergeCell ref="A4:R4"/>
    <mergeCell ref="A10:H11"/>
  </mergeCells>
  <dataValidations count="8">
    <dataValidation allowBlank="1" showInputMessage="1" showErrorMessage="1" prompt="Escriba 1 en la casilla correspondiente, dependiendo si la solicitud fue tramitada o si se encuentra pendiente de atender o en trámite." sqref="N14:O18"/>
    <dataValidation allowBlank="1" showInputMessage="1" showErrorMessage="1" prompt="Escriba el número 1 en la casilla que corresponda al tipo de determinación. Únicamente deberá marcar una casilla.  NOTA: El dato de las columas K y U de este apartado, deben arrojar el mismo resultado. " sqref="Q12:U13"/>
    <dataValidation allowBlank="1" showInputMessage="1" showErrorMessage="1" prompt="Eliga SI o NO de la lista desplegable." sqref="P14:P18"/>
    <dataValidation allowBlank="1" showInputMessage="1" showErrorMessage="1" prompt="Seleccione de la lista desplegable, el medio por el cual entregó la respuesta al solicitante. " sqref="K14:K18"/>
    <dataValidation allowBlank="1" showInputMessage="1" showErrorMessage="1" prompt="Escriba la fecha (en formato DD/MM/AAAA) en que el Sujeto Obligado recibió la solicitud de Derechos ARCO." sqref="I14:I18"/>
    <dataValidation allowBlank="1" showInputMessage="1" showErrorMessage="1" prompt="Es el medio por el cual el Sujeto Obligado recibió la solicitud de Derechos ARCO. Escriba el número 1 en la casilla que corresponda al medio de presentación. Únicamente deberá marcar una casilla." sqref="E14:H17"/>
    <dataValidation allowBlank="1" showInputMessage="1" showErrorMessage="1" prompt="Transcriba o copie el texto de la solicitud de información." sqref="B14:C14"/>
    <dataValidation allowBlank="1" showInputMessage="1" showErrorMessage="1" prompt="Transcriba o copie el texto de la respuesta a la solicitud de información." sqref="M14:M18 L14"/>
  </dataValidations>
  <pageMargins left="0.70866141732283472" right="0.70866141732283472" top="0.74803149606299213" bottom="0.74803149606299213" header="0.31496062992125984" footer="0.31496062992125984"/>
  <pageSetup paperSize="5" scale="51" orientation="landscape" r:id="rId1"/>
  <headerFooter>
    <oddHeader>&amp;LLOGOTIPO DEL MUNICIPIO&amp;RTRA-03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opLeftCell="A5" workbookViewId="0">
      <selection activeCell="E19" sqref="E19"/>
    </sheetView>
  </sheetViews>
  <sheetFormatPr baseColWidth="10" defaultRowHeight="15" x14ac:dyDescent="0.25"/>
  <cols>
    <col min="2" max="2" width="67.7109375" customWidth="1"/>
  </cols>
  <sheetData>
    <row r="1" spans="1:2" ht="31.5" customHeight="1" x14ac:dyDescent="0.25">
      <c r="A1" s="76" t="s">
        <v>229</v>
      </c>
      <c r="B1" s="76"/>
    </row>
    <row r="3" spans="1:2" x14ac:dyDescent="0.25">
      <c r="A3" s="33" t="s">
        <v>117</v>
      </c>
      <c r="B3" s="33" t="s">
        <v>3</v>
      </c>
    </row>
    <row r="4" spans="1:2" ht="26.25" x14ac:dyDescent="0.25">
      <c r="A4" s="143">
        <v>1</v>
      </c>
      <c r="B4" s="37" t="s">
        <v>118</v>
      </c>
    </row>
    <row r="5" spans="1:2" x14ac:dyDescent="0.25">
      <c r="A5" s="143">
        <v>2</v>
      </c>
      <c r="B5" s="38" t="s">
        <v>104</v>
      </c>
    </row>
    <row r="6" spans="1:2" ht="26.25" x14ac:dyDescent="0.25">
      <c r="A6" s="143">
        <v>3</v>
      </c>
      <c r="B6" s="38" t="s">
        <v>105</v>
      </c>
    </row>
    <row r="7" spans="1:2" x14ac:dyDescent="0.25">
      <c r="A7" s="143">
        <v>4</v>
      </c>
      <c r="B7" s="48" t="s">
        <v>119</v>
      </c>
    </row>
    <row r="8" spans="1:2" x14ac:dyDescent="0.25">
      <c r="A8" s="143">
        <v>5</v>
      </c>
      <c r="B8" s="45" t="s">
        <v>67</v>
      </c>
    </row>
    <row r="9" spans="1:2" x14ac:dyDescent="0.25">
      <c r="A9" s="143">
        <v>6</v>
      </c>
      <c r="B9" s="45" t="s">
        <v>68</v>
      </c>
    </row>
    <row r="10" spans="1:2" x14ac:dyDescent="0.25">
      <c r="A10" s="143">
        <v>7</v>
      </c>
      <c r="B10" s="45" t="s">
        <v>69</v>
      </c>
    </row>
    <row r="11" spans="1:2" x14ac:dyDescent="0.25">
      <c r="A11" s="143">
        <v>8</v>
      </c>
      <c r="B11" s="45" t="s">
        <v>70</v>
      </c>
    </row>
    <row r="12" spans="1:2" ht="26.25" x14ac:dyDescent="0.25">
      <c r="A12" s="143">
        <v>9</v>
      </c>
      <c r="B12" s="45" t="s">
        <v>71</v>
      </c>
    </row>
    <row r="13" spans="1:2" x14ac:dyDescent="0.25">
      <c r="A13" s="143">
        <v>10</v>
      </c>
      <c r="B13" s="45" t="s">
        <v>72</v>
      </c>
    </row>
    <row r="14" spans="1:2" ht="26.25" x14ac:dyDescent="0.25">
      <c r="A14" s="143">
        <v>11</v>
      </c>
      <c r="B14" s="144" t="s">
        <v>230</v>
      </c>
    </row>
    <row r="15" spans="1:2" x14ac:dyDescent="0.25">
      <c r="A15" s="143">
        <v>12</v>
      </c>
      <c r="B15" s="45" t="s">
        <v>73</v>
      </c>
    </row>
    <row r="16" spans="1:2" x14ac:dyDescent="0.25">
      <c r="A16" s="143">
        <v>13</v>
      </c>
      <c r="B16" s="45" t="s">
        <v>74</v>
      </c>
    </row>
    <row r="17" spans="1:2" x14ac:dyDescent="0.25">
      <c r="A17" s="143">
        <v>14</v>
      </c>
      <c r="B17" s="45" t="s">
        <v>75</v>
      </c>
    </row>
    <row r="18" spans="1:2" x14ac:dyDescent="0.25">
      <c r="A18" s="143">
        <v>15</v>
      </c>
      <c r="B18" s="45" t="s">
        <v>76</v>
      </c>
    </row>
    <row r="19" spans="1:2" x14ac:dyDescent="0.25">
      <c r="A19" s="143">
        <v>16</v>
      </c>
      <c r="B19" s="45" t="s">
        <v>77</v>
      </c>
    </row>
    <row r="20" spans="1:2" x14ac:dyDescent="0.25">
      <c r="A20" s="143">
        <v>17</v>
      </c>
      <c r="B20" s="45" t="s">
        <v>78</v>
      </c>
    </row>
    <row r="21" spans="1:2" ht="39" x14ac:dyDescent="0.25">
      <c r="A21" s="68">
        <v>18</v>
      </c>
      <c r="B21" s="144" t="s">
        <v>80</v>
      </c>
    </row>
    <row r="22" spans="1:2" ht="26.25" x14ac:dyDescent="0.25">
      <c r="A22" s="68">
        <v>19</v>
      </c>
      <c r="B22" s="144" t="s">
        <v>79</v>
      </c>
    </row>
    <row r="23" spans="1:2" x14ac:dyDescent="0.25">
      <c r="A23" s="141">
        <v>20</v>
      </c>
      <c r="B23" s="38" t="s">
        <v>157</v>
      </c>
    </row>
    <row r="24" spans="1:2" x14ac:dyDescent="0.25">
      <c r="A24" s="141">
        <v>21</v>
      </c>
      <c r="B24" s="38" t="s">
        <v>158</v>
      </c>
    </row>
    <row r="25" spans="1:2" x14ac:dyDescent="0.25">
      <c r="A25" s="141">
        <v>22</v>
      </c>
      <c r="B25" s="38" t="s">
        <v>159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70" zoomScaleNormal="100" workbookViewId="0">
      <selection activeCell="A14" sqref="A14:D15"/>
    </sheetView>
  </sheetViews>
  <sheetFormatPr baseColWidth="10" defaultRowHeight="15" x14ac:dyDescent="0.25"/>
  <cols>
    <col min="1" max="1" width="25.140625" customWidth="1"/>
    <col min="2" max="2" width="25.7109375" customWidth="1"/>
    <col min="3" max="3" width="24.85546875" customWidth="1"/>
    <col min="4" max="8" width="17.42578125" customWidth="1"/>
    <col min="9" max="9" width="19.7109375" customWidth="1"/>
  </cols>
  <sheetData>
    <row r="1" spans="1:9" ht="15.75" x14ac:dyDescent="0.25">
      <c r="A1" s="115" t="s">
        <v>191</v>
      </c>
      <c r="B1" s="115"/>
      <c r="C1" s="115"/>
      <c r="D1" s="115"/>
      <c r="E1" s="115"/>
      <c r="F1" s="115"/>
      <c r="G1" s="115"/>
      <c r="H1" s="115"/>
      <c r="I1" s="115"/>
    </row>
    <row r="2" spans="1:9" ht="15.75" x14ac:dyDescent="0.25">
      <c r="A2" s="115" t="s">
        <v>124</v>
      </c>
      <c r="B2" s="115"/>
      <c r="C2" s="115"/>
      <c r="D2" s="115"/>
      <c r="E2" s="115"/>
      <c r="F2" s="115"/>
      <c r="G2" s="115"/>
      <c r="H2" s="115"/>
      <c r="I2" s="115"/>
    </row>
    <row r="4" spans="1:9" x14ac:dyDescent="0.25">
      <c r="A4" s="116" t="s">
        <v>166</v>
      </c>
      <c r="B4" s="116"/>
      <c r="C4" s="116"/>
      <c r="D4" s="116"/>
      <c r="E4" s="116"/>
      <c r="F4" s="116"/>
      <c r="G4" s="116"/>
      <c r="H4" s="116"/>
    </row>
    <row r="6" spans="1:9" ht="15.75" x14ac:dyDescent="0.25">
      <c r="A6" s="75" t="s">
        <v>1</v>
      </c>
      <c r="B6" s="75"/>
      <c r="C6" s="75"/>
    </row>
    <row r="7" spans="1:9" ht="15.75" x14ac:dyDescent="0.25">
      <c r="A7" s="75" t="s">
        <v>2</v>
      </c>
      <c r="B7" s="75"/>
      <c r="C7" s="75"/>
      <c r="D7" s="75"/>
      <c r="E7" s="75"/>
    </row>
    <row r="8" spans="1:9" ht="15.75" x14ac:dyDescent="0.25">
      <c r="A8" s="75" t="s">
        <v>114</v>
      </c>
      <c r="B8" s="75"/>
      <c r="C8" s="75"/>
      <c r="D8" s="75"/>
      <c r="E8" s="75"/>
    </row>
    <row r="9" spans="1:9" ht="15.75" x14ac:dyDescent="0.25">
      <c r="A9" s="28"/>
    </row>
    <row r="10" spans="1:9" s="7" customFormat="1" x14ac:dyDescent="0.25">
      <c r="A10" s="122" t="s">
        <v>47</v>
      </c>
      <c r="B10" s="122"/>
      <c r="C10" s="10"/>
      <c r="D10" s="10"/>
      <c r="E10" s="123" t="s">
        <v>126</v>
      </c>
      <c r="F10" s="123"/>
      <c r="G10" s="123"/>
      <c r="H10" s="123"/>
    </row>
    <row r="11" spans="1:9" s="7" customFormat="1" x14ac:dyDescent="0.25">
      <c r="A11" s="122" t="s">
        <v>48</v>
      </c>
      <c r="B11" s="122"/>
      <c r="C11" s="10"/>
      <c r="D11" s="10"/>
      <c r="E11" s="123" t="s">
        <v>127</v>
      </c>
      <c r="F11" s="123"/>
      <c r="G11" s="123"/>
      <c r="H11" s="123"/>
    </row>
    <row r="12" spans="1:9" s="7" customFormat="1" x14ac:dyDescent="0.25"/>
    <row r="13" spans="1:9" s="7" customFormat="1" x14ac:dyDescent="0.25"/>
    <row r="14" spans="1:9" s="7" customFormat="1" ht="15" customHeight="1" x14ac:dyDescent="0.25">
      <c r="A14" s="127" t="s">
        <v>6</v>
      </c>
      <c r="B14" s="128"/>
      <c r="C14" s="128"/>
      <c r="D14" s="129"/>
      <c r="E14" s="121" t="s">
        <v>56</v>
      </c>
      <c r="F14" s="121"/>
      <c r="G14" s="121"/>
      <c r="H14" s="121"/>
      <c r="I14" s="121"/>
    </row>
    <row r="15" spans="1:9" s="7" customFormat="1" x14ac:dyDescent="0.25">
      <c r="A15" s="130"/>
      <c r="B15" s="131"/>
      <c r="C15" s="131"/>
      <c r="D15" s="132"/>
      <c r="E15" s="121"/>
      <c r="F15" s="121"/>
      <c r="G15" s="121"/>
      <c r="H15" s="121"/>
      <c r="I15" s="121"/>
    </row>
    <row r="16" spans="1:9" s="7" customFormat="1" ht="15" customHeight="1" x14ac:dyDescent="0.25">
      <c r="A16" s="118" t="s">
        <v>91</v>
      </c>
      <c r="B16" s="124" t="s">
        <v>49</v>
      </c>
      <c r="C16" s="124" t="s">
        <v>54</v>
      </c>
      <c r="D16" s="124" t="s">
        <v>57</v>
      </c>
      <c r="E16" s="118" t="s">
        <v>52</v>
      </c>
      <c r="F16" s="117" t="s">
        <v>50</v>
      </c>
      <c r="G16" s="117" t="s">
        <v>51</v>
      </c>
      <c r="H16" s="118" t="s">
        <v>55</v>
      </c>
      <c r="I16" s="117" t="s">
        <v>66</v>
      </c>
    </row>
    <row r="17" spans="1:9" s="7" customFormat="1" ht="15" customHeight="1" x14ac:dyDescent="0.25">
      <c r="A17" s="119"/>
      <c r="B17" s="125"/>
      <c r="C17" s="125"/>
      <c r="D17" s="125"/>
      <c r="E17" s="119"/>
      <c r="F17" s="117"/>
      <c r="G17" s="117"/>
      <c r="H17" s="119"/>
      <c r="I17" s="117"/>
    </row>
    <row r="18" spans="1:9" s="7" customFormat="1" x14ac:dyDescent="0.25">
      <c r="A18" s="119"/>
      <c r="B18" s="125"/>
      <c r="C18" s="125"/>
      <c r="D18" s="125"/>
      <c r="E18" s="119"/>
      <c r="F18" s="117"/>
      <c r="G18" s="117"/>
      <c r="H18" s="119"/>
      <c r="I18" s="117"/>
    </row>
    <row r="19" spans="1:9" s="7" customFormat="1" x14ac:dyDescent="0.25">
      <c r="A19" s="119"/>
      <c r="B19" s="125"/>
      <c r="C19" s="125"/>
      <c r="D19" s="125"/>
      <c r="E19" s="119"/>
      <c r="F19" s="117"/>
      <c r="G19" s="117"/>
      <c r="H19" s="119"/>
      <c r="I19" s="117"/>
    </row>
    <row r="20" spans="1:9" s="7" customFormat="1" ht="30.75" customHeight="1" x14ac:dyDescent="0.25">
      <c r="A20" s="120"/>
      <c r="B20" s="126"/>
      <c r="C20" s="126"/>
      <c r="D20" s="126"/>
      <c r="E20" s="120"/>
      <c r="F20" s="117"/>
      <c r="G20" s="117"/>
      <c r="H20" s="120"/>
      <c r="I20" s="117"/>
    </row>
    <row r="21" spans="1:9" s="8" customFormat="1" x14ac:dyDescent="0.25">
      <c r="A21" s="8" t="s">
        <v>128</v>
      </c>
      <c r="B21" s="8" t="s">
        <v>129</v>
      </c>
      <c r="C21" s="8" t="s">
        <v>130</v>
      </c>
      <c r="D21" s="8" t="s">
        <v>131</v>
      </c>
      <c r="E21" s="8" t="s">
        <v>132</v>
      </c>
      <c r="F21" s="8" t="s">
        <v>132</v>
      </c>
      <c r="G21" s="8" t="s">
        <v>133</v>
      </c>
      <c r="H21" s="8" t="s">
        <v>134</v>
      </c>
      <c r="I21" s="8" t="s">
        <v>135</v>
      </c>
    </row>
    <row r="25" spans="1:9" x14ac:dyDescent="0.25">
      <c r="A25" s="13" t="s">
        <v>181</v>
      </c>
      <c r="B25" s="13" t="s">
        <v>182</v>
      </c>
      <c r="C25" s="13" t="s">
        <v>183</v>
      </c>
    </row>
    <row r="26" spans="1:9" x14ac:dyDescent="0.25">
      <c r="A26" s="13" t="s">
        <v>154</v>
      </c>
      <c r="B26" s="13" t="s">
        <v>155</v>
      </c>
      <c r="C26" s="13" t="s">
        <v>156</v>
      </c>
    </row>
    <row r="29" spans="1:9" ht="18" customHeight="1" x14ac:dyDescent="0.25"/>
  </sheetData>
  <mergeCells count="21">
    <mergeCell ref="C16:C20"/>
    <mergeCell ref="D16:D20"/>
    <mergeCell ref="A16:A20"/>
    <mergeCell ref="B16:B20"/>
    <mergeCell ref="A14:D15"/>
    <mergeCell ref="A1:I1"/>
    <mergeCell ref="A2:I2"/>
    <mergeCell ref="A4:H4"/>
    <mergeCell ref="I16:I20"/>
    <mergeCell ref="E16:E20"/>
    <mergeCell ref="F16:F20"/>
    <mergeCell ref="G16:G20"/>
    <mergeCell ref="E14:I15"/>
    <mergeCell ref="H16:H20"/>
    <mergeCell ref="A10:B10"/>
    <mergeCell ref="A11:B11"/>
    <mergeCell ref="E10:H10"/>
    <mergeCell ref="A6:C6"/>
    <mergeCell ref="A7:E7"/>
    <mergeCell ref="A8:E8"/>
    <mergeCell ref="E11:H11"/>
  </mergeCells>
  <pageMargins left="0.7" right="0.7" top="0.75" bottom="0.75" header="0.3" footer="0.3"/>
  <pageSetup paperSize="5" scale="87" orientation="landscape" r:id="rId1"/>
  <headerFooter>
    <oddHeader>&amp;LLOGOTIPO DEL MUNICIPIO&amp;RTRA-04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opLeftCell="A3" workbookViewId="0">
      <selection activeCell="A14" sqref="A14"/>
    </sheetView>
  </sheetViews>
  <sheetFormatPr baseColWidth="10" defaultRowHeight="15" x14ac:dyDescent="0.25"/>
  <cols>
    <col min="2" max="2" width="51" customWidth="1"/>
  </cols>
  <sheetData>
    <row r="1" spans="1:2" ht="38.25" customHeight="1" x14ac:dyDescent="0.25">
      <c r="A1" s="76" t="s">
        <v>172</v>
      </c>
      <c r="B1" s="76"/>
    </row>
    <row r="3" spans="1:2" x14ac:dyDescent="0.25">
      <c r="A3" s="32" t="s">
        <v>117</v>
      </c>
      <c r="B3" s="32" t="s">
        <v>3</v>
      </c>
    </row>
    <row r="4" spans="1:2" ht="26.25" x14ac:dyDescent="0.25">
      <c r="A4" s="34">
        <v>1</v>
      </c>
      <c r="B4" s="35" t="s">
        <v>118</v>
      </c>
    </row>
    <row r="5" spans="1:2" ht="26.25" x14ac:dyDescent="0.25">
      <c r="A5" s="34">
        <v>2</v>
      </c>
      <c r="B5" s="36" t="s">
        <v>104</v>
      </c>
    </row>
    <row r="6" spans="1:2" ht="26.25" x14ac:dyDescent="0.25">
      <c r="A6" s="34">
        <v>3</v>
      </c>
      <c r="B6" s="36" t="s">
        <v>105</v>
      </c>
    </row>
    <row r="7" spans="1:2" x14ac:dyDescent="0.25">
      <c r="A7" s="34">
        <v>4</v>
      </c>
      <c r="B7" s="50" t="s">
        <v>119</v>
      </c>
    </row>
    <row r="8" spans="1:2" x14ac:dyDescent="0.25">
      <c r="A8" s="34">
        <v>5</v>
      </c>
      <c r="B8" s="45" t="s">
        <v>81</v>
      </c>
    </row>
    <row r="9" spans="1:2" x14ac:dyDescent="0.25">
      <c r="A9" s="34">
        <v>6</v>
      </c>
      <c r="B9" s="45" t="s">
        <v>82</v>
      </c>
    </row>
    <row r="10" spans="1:2" x14ac:dyDescent="0.25">
      <c r="A10" s="34">
        <v>7</v>
      </c>
      <c r="B10" s="45" t="s">
        <v>92</v>
      </c>
    </row>
    <row r="11" spans="1:2" x14ac:dyDescent="0.25">
      <c r="A11" s="34">
        <v>8</v>
      </c>
      <c r="B11" s="45" t="s">
        <v>83</v>
      </c>
    </row>
    <row r="12" spans="1:2" x14ac:dyDescent="0.25">
      <c r="A12" s="34">
        <v>9</v>
      </c>
      <c r="B12" s="45" t="s">
        <v>84</v>
      </c>
    </row>
    <row r="13" spans="1:2" x14ac:dyDescent="0.25">
      <c r="A13" s="34">
        <v>10</v>
      </c>
      <c r="B13" s="45" t="s">
        <v>85</v>
      </c>
    </row>
    <row r="14" spans="1:2" ht="26.25" x14ac:dyDescent="0.25">
      <c r="A14" s="141">
        <v>11</v>
      </c>
      <c r="B14" s="45" t="s">
        <v>86</v>
      </c>
    </row>
    <row r="15" spans="1:2" x14ac:dyDescent="0.25">
      <c r="A15" s="34">
        <v>12</v>
      </c>
      <c r="B15" s="45" t="s">
        <v>87</v>
      </c>
    </row>
    <row r="16" spans="1:2" x14ac:dyDescent="0.25">
      <c r="A16" s="34">
        <v>13</v>
      </c>
      <c r="B16" s="45" t="s">
        <v>89</v>
      </c>
    </row>
    <row r="17" spans="1:2" x14ac:dyDescent="0.25">
      <c r="A17" s="34">
        <v>14</v>
      </c>
      <c r="B17" s="45" t="s">
        <v>88</v>
      </c>
    </row>
    <row r="18" spans="1:2" x14ac:dyDescent="0.25">
      <c r="A18" s="34">
        <v>15</v>
      </c>
      <c r="B18" s="38" t="s">
        <v>157</v>
      </c>
    </row>
    <row r="19" spans="1:2" x14ac:dyDescent="0.25">
      <c r="A19" s="34">
        <v>16</v>
      </c>
      <c r="B19" s="38" t="s">
        <v>158</v>
      </c>
    </row>
    <row r="20" spans="1:2" x14ac:dyDescent="0.25">
      <c r="A20" s="34">
        <v>17</v>
      </c>
      <c r="B20" s="38" t="s">
        <v>159</v>
      </c>
    </row>
  </sheetData>
  <mergeCells count="1">
    <mergeCell ref="A1:B1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9" zoomScale="71" zoomScaleNormal="100" workbookViewId="0">
      <selection activeCell="C8" sqref="C8"/>
    </sheetView>
  </sheetViews>
  <sheetFormatPr baseColWidth="10" defaultRowHeight="15" x14ac:dyDescent="0.25"/>
  <cols>
    <col min="2" max="2" width="26.28515625" style="3" customWidth="1"/>
    <col min="3" max="3" width="29.85546875" style="3" customWidth="1"/>
    <col min="4" max="4" width="31.42578125" style="3" customWidth="1"/>
    <col min="5" max="5" width="26.7109375" style="3" customWidth="1"/>
    <col min="6" max="6" width="29.28515625" style="16" customWidth="1"/>
    <col min="7" max="7" width="25.7109375" customWidth="1"/>
  </cols>
  <sheetData>
    <row r="1" spans="1:9" ht="15.75" x14ac:dyDescent="0.25">
      <c r="A1" s="115" t="s">
        <v>191</v>
      </c>
      <c r="B1" s="115"/>
      <c r="C1" s="115"/>
      <c r="D1" s="115"/>
      <c r="E1" s="115"/>
      <c r="F1" s="115"/>
      <c r="G1" s="115"/>
      <c r="H1" s="57"/>
      <c r="I1" s="57"/>
    </row>
    <row r="2" spans="1:9" ht="15.75" x14ac:dyDescent="0.25">
      <c r="A2" s="115" t="s">
        <v>124</v>
      </c>
      <c r="B2" s="115"/>
      <c r="C2" s="115"/>
      <c r="D2" s="115"/>
      <c r="E2" s="115"/>
      <c r="F2" s="115"/>
      <c r="G2" s="115"/>
      <c r="H2" s="57"/>
      <c r="I2" s="57"/>
    </row>
    <row r="4" spans="1:9" ht="15" customHeight="1" x14ac:dyDescent="0.25">
      <c r="A4" s="135" t="s">
        <v>167</v>
      </c>
      <c r="B4" s="135"/>
      <c r="C4" s="135"/>
      <c r="D4" s="135"/>
      <c r="E4" s="135"/>
      <c r="F4" s="135"/>
      <c r="G4" s="135"/>
    </row>
    <row r="6" spans="1:9" ht="15.75" x14ac:dyDescent="0.25">
      <c r="A6" s="75" t="s">
        <v>197</v>
      </c>
      <c r="B6" s="75"/>
      <c r="C6" s="134" t="s">
        <v>198</v>
      </c>
      <c r="D6" s="134"/>
    </row>
    <row r="7" spans="1:9" ht="15.75" x14ac:dyDescent="0.25">
      <c r="A7" s="75" t="s">
        <v>199</v>
      </c>
      <c r="B7" s="75"/>
      <c r="C7" s="75"/>
      <c r="D7" s="57" t="s">
        <v>200</v>
      </c>
    </row>
    <row r="8" spans="1:9" s="4" customFormat="1" ht="27" customHeight="1" x14ac:dyDescent="0.25">
      <c r="A8" s="133" t="s">
        <v>201</v>
      </c>
      <c r="B8" s="133"/>
      <c r="C8" s="58" t="s">
        <v>202</v>
      </c>
      <c r="D8" s="26"/>
      <c r="E8" s="26"/>
      <c r="F8" s="26"/>
    </row>
    <row r="9" spans="1:9" s="4" customFormat="1" ht="27" customHeight="1" x14ac:dyDescent="0.25">
      <c r="A9" s="28"/>
      <c r="B9" s="26"/>
      <c r="C9" s="26"/>
      <c r="D9" s="26"/>
      <c r="E9" s="26"/>
      <c r="F9" s="26"/>
    </row>
    <row r="10" spans="1:9" ht="67.349999999999994" customHeight="1" x14ac:dyDescent="0.25">
      <c r="A10" s="56" t="s">
        <v>90</v>
      </c>
      <c r="B10" s="27" t="s">
        <v>61</v>
      </c>
      <c r="C10" s="27" t="s">
        <v>62</v>
      </c>
      <c r="D10" s="27" t="s">
        <v>63</v>
      </c>
      <c r="E10" s="53" t="s">
        <v>64</v>
      </c>
      <c r="F10" s="53" t="s">
        <v>65</v>
      </c>
      <c r="G10" s="53" t="s">
        <v>204</v>
      </c>
    </row>
    <row r="11" spans="1:9" s="9" customFormat="1" x14ac:dyDescent="0.25">
      <c r="A11" s="60" t="s">
        <v>126</v>
      </c>
      <c r="B11" s="59" t="s">
        <v>127</v>
      </c>
      <c r="C11" s="59" t="s">
        <v>128</v>
      </c>
      <c r="D11" s="59" t="s">
        <v>129</v>
      </c>
      <c r="E11" s="14" t="s">
        <v>130</v>
      </c>
      <c r="F11" s="14" t="s">
        <v>131</v>
      </c>
      <c r="G11" s="61" t="s">
        <v>132</v>
      </c>
    </row>
    <row r="12" spans="1:9" x14ac:dyDescent="0.25">
      <c r="A12" s="18"/>
      <c r="B12" s="5"/>
      <c r="C12" s="5"/>
      <c r="D12" s="5"/>
      <c r="E12" s="6"/>
      <c r="F12" s="15"/>
      <c r="G12" s="18"/>
    </row>
    <row r="13" spans="1:9" x14ac:dyDescent="0.25">
      <c r="A13" s="18"/>
      <c r="B13" s="5"/>
      <c r="C13" s="5"/>
      <c r="D13" s="5"/>
      <c r="E13" s="6"/>
      <c r="F13" s="15"/>
      <c r="G13" s="18"/>
    </row>
    <row r="14" spans="1:9" x14ac:dyDescent="0.25">
      <c r="A14" s="18"/>
      <c r="B14" s="5"/>
      <c r="C14" s="5"/>
      <c r="D14" s="5"/>
      <c r="E14" s="6"/>
      <c r="F14" s="15"/>
      <c r="G14" s="18"/>
    </row>
    <row r="15" spans="1:9" x14ac:dyDescent="0.25">
      <c r="A15" s="18"/>
      <c r="B15" s="5"/>
      <c r="C15" s="5"/>
      <c r="D15" s="5"/>
      <c r="E15" s="6"/>
      <c r="F15" s="15"/>
      <c r="G15" s="18"/>
    </row>
    <row r="16" spans="1:9" x14ac:dyDescent="0.25">
      <c r="A16" s="18"/>
      <c r="B16" s="5"/>
      <c r="C16" s="5"/>
      <c r="D16" s="5"/>
      <c r="E16" s="6"/>
      <c r="F16" s="15"/>
      <c r="G16" s="18"/>
    </row>
    <row r="17" spans="1:7" x14ac:dyDescent="0.25">
      <c r="A17" s="18"/>
      <c r="B17" s="5"/>
      <c r="C17" s="5"/>
      <c r="D17" s="5"/>
      <c r="E17" s="6"/>
      <c r="F17" s="15"/>
      <c r="G17" s="18"/>
    </row>
    <row r="18" spans="1:7" x14ac:dyDescent="0.25">
      <c r="A18" s="18"/>
      <c r="B18" s="5"/>
      <c r="C18" s="5"/>
      <c r="D18" s="5"/>
      <c r="E18" s="6"/>
      <c r="F18" s="15"/>
      <c r="G18" s="18"/>
    </row>
    <row r="19" spans="1:7" x14ac:dyDescent="0.25">
      <c r="A19" s="18"/>
      <c r="B19" s="5"/>
      <c r="C19" s="5"/>
      <c r="D19" s="5"/>
      <c r="E19" s="6"/>
      <c r="F19" s="15"/>
      <c r="G19" s="18"/>
    </row>
    <row r="20" spans="1:7" x14ac:dyDescent="0.25">
      <c r="A20" s="18"/>
      <c r="B20" s="5"/>
      <c r="C20" s="5"/>
      <c r="D20" s="5"/>
      <c r="E20" s="6"/>
      <c r="F20" s="15"/>
      <c r="G20" s="18"/>
    </row>
    <row r="21" spans="1:7" x14ac:dyDescent="0.25">
      <c r="A21" s="18"/>
      <c r="B21" s="5"/>
      <c r="C21" s="5"/>
      <c r="D21" s="5"/>
      <c r="E21" s="6"/>
      <c r="F21" s="15"/>
      <c r="G21" s="18"/>
    </row>
    <row r="22" spans="1:7" x14ac:dyDescent="0.25">
      <c r="A22" s="18"/>
      <c r="B22" s="5"/>
      <c r="C22" s="5"/>
      <c r="D22" s="5"/>
      <c r="E22" s="6"/>
      <c r="F22" s="15"/>
      <c r="G22" s="18"/>
    </row>
    <row r="23" spans="1:7" x14ac:dyDescent="0.25">
      <c r="A23" s="18"/>
      <c r="B23" s="5"/>
      <c r="C23" s="5"/>
      <c r="D23" s="5"/>
      <c r="E23" s="6"/>
      <c r="F23" s="15"/>
      <c r="G23" s="18"/>
    </row>
    <row r="24" spans="1:7" ht="30" x14ac:dyDescent="0.25">
      <c r="B24" s="13" t="s">
        <v>163</v>
      </c>
      <c r="D24" s="13" t="s">
        <v>160</v>
      </c>
      <c r="F24" s="13" t="s">
        <v>161</v>
      </c>
    </row>
    <row r="25" spans="1:7" x14ac:dyDescent="0.25">
      <c r="B25" s="13" t="s">
        <v>154</v>
      </c>
      <c r="D25" s="13" t="s">
        <v>155</v>
      </c>
      <c r="F25" s="13" t="s">
        <v>156</v>
      </c>
    </row>
  </sheetData>
  <mergeCells count="7">
    <mergeCell ref="A1:G1"/>
    <mergeCell ref="A2:G2"/>
    <mergeCell ref="A6:B6"/>
    <mergeCell ref="A7:C7"/>
    <mergeCell ref="A8:B8"/>
    <mergeCell ref="C6:D6"/>
    <mergeCell ref="A4:G4"/>
  </mergeCells>
  <pageMargins left="0.7" right="0.7" top="0.75" bottom="0.75" header="0.3" footer="0.3"/>
  <pageSetup paperSize="5" orientation="landscape" r:id="rId1"/>
  <headerFooter>
    <oddHeader>&amp;LLOGOTIPO DEL MUNICIPIO&amp;RTRA-05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TRA-01</vt:lpstr>
      <vt:lpstr>TRA-01 INSTRUCTIVO</vt:lpstr>
      <vt:lpstr>TRA-02</vt:lpstr>
      <vt:lpstr>TRA-02 INSTRUCTIVO</vt:lpstr>
      <vt:lpstr>TRA-03</vt:lpstr>
      <vt:lpstr>TRA-03 INSTRUCTIVO</vt:lpstr>
      <vt:lpstr>TRA-04</vt:lpstr>
      <vt:lpstr>TRA-04 INSTRUCTIVO</vt:lpstr>
      <vt:lpstr>TRA-05</vt:lpstr>
      <vt:lpstr>TRA-05 INSTRUCTIVO</vt:lpstr>
      <vt:lpstr>TRA-06</vt:lpstr>
      <vt:lpstr>TRA-06 INSTRUCTIVO</vt:lpstr>
      <vt:lpstr>TRA-07</vt:lpstr>
      <vt:lpstr>TRA-07 INSTRUCTIVO</vt:lpstr>
      <vt:lpstr>TRA-08</vt:lpstr>
      <vt:lpstr>TRA-08 INSTRUCTIVO</vt:lpstr>
      <vt:lpstr>'TRA-02'!Área_de_impresión</vt:lpstr>
      <vt:lpstr>'TRA-03'!Área_de_impresión</vt:lpstr>
      <vt:lpstr>'TRA-04'!Área_de_impresión</vt:lpstr>
      <vt:lpstr>'TRA-05'!Área_de_impresión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ASMLAP1015</cp:lastModifiedBy>
  <cp:lastPrinted>2021-05-02T01:17:10Z</cp:lastPrinted>
  <dcterms:created xsi:type="dcterms:W3CDTF">2020-08-26T16:25:56Z</dcterms:created>
  <dcterms:modified xsi:type="dcterms:W3CDTF">2024-04-29T18:26:10Z</dcterms:modified>
</cp:coreProperties>
</file>